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24226"/>
  <mc:AlternateContent xmlns:mc="http://schemas.openxmlformats.org/markup-compatibility/2006">
    <mc:Choice Requires="x15">
      <x15ac:absPath xmlns:x15ac="http://schemas.microsoft.com/office/spreadsheetml/2010/11/ac" url="C:\Users\Пользователь\Desktop\ЗНУ 2025-2026\Податковий менеджмент\Практичні роботи\"/>
    </mc:Choice>
  </mc:AlternateContent>
  <xr:revisionPtr revIDLastSave="0" documentId="8_{8565B4A0-A946-4C4E-9BB6-127FD0BEF929}" xr6:coauthVersionLast="47" xr6:coauthVersionMax="47" xr10:uidLastSave="{00000000-0000-0000-0000-000000000000}"/>
  <bookViews>
    <workbookView xWindow="-110" yWindow="-110" windowWidth="19420" windowHeight="10300" tabRatio="760" xr2:uid="{00000000-000D-0000-FFFF-FFFF00000000}"/>
  </bookViews>
  <sheets>
    <sheet name="Декларація (467; 29)" sheetId="11" r:id="rId1"/>
    <sheet name="ЄСВ1" sheetId="12" r:id="rId2"/>
    <sheet name="ЄСВ2" sheetId="13" r:id="rId3"/>
    <sheet name="ЄСВ3" sheetId="14" r:id="rId4"/>
    <sheet name="КІК" sheetId="15" r:id="rId5"/>
    <sheet name="Ф1" sheetId="16" r:id="rId6"/>
    <sheet name="Ф2" sheetId="17" r:id="rId7"/>
    <sheet name="Ф3" sheetId="18" r:id="rId8"/>
    <sheet name="Ф4" sheetId="19" r:id="rId9"/>
    <sheet name="МПЗ" sheetId="20" r:id="rId10"/>
  </sheets>
  <definedNames>
    <definedName name="Z_6755EE29_CA9B_46CD_9030_7BE5F3555763_.wvu.Cols" localSheetId="0" hidden="1">'Декларація (467; 29)'!$BN:$BP</definedName>
    <definedName name="Z_6755EE29_CA9B_46CD_9030_7BE5F3555763_.wvu.PrintArea" localSheetId="0" hidden="1">'Декларація (467; 29)'!$B$1:$BQ$165</definedName>
    <definedName name="Z_6755EE29_CA9B_46CD_9030_7BE5F3555763_.wvu.Rows" localSheetId="0" hidden="1">'Декларація (467; 29)'!#REF!,'Декларація (467; 29)'!#REF!,'Декларація (467; 29)'!$35:$35,'Декларація (467; 29)'!#REF!,'Декларація (467; 29)'!#REF!,'Декларація (467; 29)'!#REF!,'Декларація (467; 29)'!#REF!,'Декларація (467; 29)'!#REF!,'Декларація (467; 29)'!#REF!,'Декларація (467; 29)'!$119:$119,'Декларація (467; 29)'!$131:$131,'Декларація (467; 29)'!#REF!</definedName>
    <definedName name="_xlnm.Print_Area" localSheetId="0">'Декларація (467; 29)'!$A$1:$BS$165</definedName>
    <definedName name="_xlnm.Print_Area" localSheetId="1">ЄСВ1!$A$1:$BV$101</definedName>
    <definedName name="_xlnm.Print_Area" localSheetId="7">Ф3!$A$1:$BP$108</definedName>
    <definedName name="_xlnm.Print_Area" localSheetId="8">Ф4!$A$1:$CQ$62</definedName>
  </definedNames>
  <calcPr calcId="125725"/>
  <customWorkbookViews>
    <customWorkbookView name="Користувач Windows - Особисте подання" guid="{6755EE29-CA9B-46CD-9030-7BE5F3555763}" mergeInterval="0" personalView="1" maximized="1" windowWidth="1916" windowHeight="697" tabRatio="760" activeSheetId="1"/>
  </customWorkbookViews>
</workbook>
</file>

<file path=xl/sharedStrings.xml><?xml version="1.0" encoding="utf-8"?>
<sst xmlns="http://schemas.openxmlformats.org/spreadsheetml/2006/main" count="978" uniqueCount="641">
  <si>
    <t>ЗАТВЕРДЖЕНО</t>
  </si>
  <si>
    <t>ПОДАТКОВА ДЕКЛАРАЦІЯ</t>
  </si>
  <si>
    <t>Декларація заповнена:</t>
  </si>
  <si>
    <t>самостійно платником податку</t>
  </si>
  <si>
    <t>Тип декларації:</t>
  </si>
  <si>
    <t>Реєстраційний номер облікової картки платника податків</t>
  </si>
  <si>
    <t>Податкова адреса (місце проживання) платника податку:</t>
  </si>
  <si>
    <t>Поштовий індекс:</t>
  </si>
  <si>
    <t>резидент</t>
  </si>
  <si>
    <t>нерезидент</t>
  </si>
  <si>
    <t>Код рядка</t>
  </si>
  <si>
    <t>1</t>
  </si>
  <si>
    <t>12</t>
  </si>
  <si>
    <t>(підпис)</t>
  </si>
  <si>
    <t>Дата подання декларації:</t>
  </si>
  <si>
    <t>.</t>
  </si>
  <si>
    <t>рік</t>
  </si>
  <si>
    <t>або уповноважена особа</t>
  </si>
  <si>
    <t>І. ЗАГАЛЬНІ ВІДОМОСТІ</t>
  </si>
  <si>
    <t>Відмітка про одержання
(штамп контролюючого органу, дата, вхідний номер)</t>
  </si>
  <si>
    <t>Найменування контролюючого органу, до якого подається декларація:</t>
  </si>
  <si>
    <t>Інформація про платника податку</t>
  </si>
  <si>
    <t>уповноваженою на це особою</t>
  </si>
  <si>
    <t>Категорія платника:</t>
  </si>
  <si>
    <t>Резидентський статус платника податку:</t>
  </si>
  <si>
    <t>ПРО МАЙНОВИЙ СТАН І ДОХОДИ</t>
  </si>
  <si>
    <t>13</t>
  </si>
  <si>
    <t>10</t>
  </si>
  <si>
    <t>17</t>
  </si>
  <si>
    <t>10.1</t>
  </si>
  <si>
    <t>18</t>
  </si>
  <si>
    <t>19</t>
  </si>
  <si>
    <t>20</t>
  </si>
  <si>
    <t>Розрахунки у зв'язку з виправленням помилки:</t>
  </si>
  <si>
    <t>×</t>
  </si>
  <si>
    <t>3</t>
  </si>
  <si>
    <t>підприємець</t>
  </si>
  <si>
    <t>Інформація, наведена в декларації, додатках і доповненнях до декларації, є достовірною.</t>
  </si>
  <si>
    <t>21</t>
  </si>
  <si>
    <t xml:space="preserve">Ця частина декларації заповнюється посадовими особами контролюючого органу </t>
  </si>
  <si>
    <t>Відмітка про внесення даних до електронної бази податкової звітності</t>
  </si>
  <si>
    <t>"___" ____________ 20__ року</t>
  </si>
  <si>
    <t>(посадова особа контролюючого органу (підпис, ініціали та прізвище))</t>
  </si>
  <si>
    <t>За результатами камеральної перевірки декларації (потрібне позначити):</t>
  </si>
  <si>
    <t xml:space="preserve"> порушень (помилок) не виявлено</t>
  </si>
  <si>
    <t>10.2</t>
  </si>
  <si>
    <t>10.3</t>
  </si>
  <si>
    <t>10.4</t>
  </si>
  <si>
    <t>10.5</t>
  </si>
  <si>
    <t>10.6</t>
  </si>
  <si>
    <t>10.7</t>
  </si>
  <si>
    <t>10.8</t>
  </si>
  <si>
    <t>10.9</t>
  </si>
  <si>
    <t>11.1</t>
  </si>
  <si>
    <t>14</t>
  </si>
  <si>
    <t>22</t>
  </si>
  <si>
    <t>2</t>
  </si>
  <si>
    <t>Зміст доповнення</t>
  </si>
  <si>
    <t>податок на доходи фізичних осіб</t>
  </si>
  <si>
    <t>утриманого (сплаченого) податковим агентом</t>
  </si>
  <si>
    <t>Розрахунки з бюджетом з податку на доходи фізичних осіб:</t>
  </si>
  <si>
    <t>Розрахунки з бюджетом з військового збору:</t>
  </si>
  <si>
    <t>02 жовтня 2015 року N 859</t>
  </si>
  <si>
    <t>N з/п</t>
  </si>
  <si>
    <t xml:space="preserve"> складено акт від "___" ____________ 20__ року N _________</t>
  </si>
  <si>
    <t>Фізична особа - платник податку</t>
  </si>
  <si>
    <t>стан і доходи</t>
  </si>
  <si>
    <t>РОЗРАХУНОК</t>
  </si>
  <si>
    <t>х</t>
  </si>
  <si>
    <t>з доходів, отриманих від операцій з інвестиційними активами</t>
  </si>
  <si>
    <t>І. РОЗРАХУНОК ІНВЕСТИЦІЙНОГО ПРИБУТКУ</t>
  </si>
  <si>
    <t>Вид інвестиційних активів*</t>
  </si>
  <si>
    <t>4.1</t>
  </si>
  <si>
    <t>4.2</t>
  </si>
  <si>
    <t>5.1</t>
  </si>
  <si>
    <t>5.2</t>
  </si>
  <si>
    <t>Код виду економічної діяльності згідно з КВЕД</t>
  </si>
  <si>
    <t>витрати на оплату праці та нарахування на заробітну плату</t>
  </si>
  <si>
    <t>інші витрати, включаючи вартість виконаних робіт, наданих послуг</t>
  </si>
  <si>
    <t>4</t>
  </si>
  <si>
    <t>5</t>
  </si>
  <si>
    <t>Сума податку/збору (грн, коп.)</t>
  </si>
  <si>
    <t>Сума (грн, коп.)</t>
  </si>
  <si>
    <t>Сума
(грн, коп.)</t>
  </si>
  <si>
    <t>Звітний (податковий) період, що уточнюється:</t>
  </si>
  <si>
    <t>військовий збір</t>
  </si>
  <si>
    <t>x</t>
  </si>
  <si>
    <t>11.2</t>
  </si>
  <si>
    <t>11.3</t>
  </si>
  <si>
    <t>ІV. ЗАГАЛЬНА СУМА РІЧНОГО ДОХОДУ</t>
  </si>
  <si>
    <t>22.1</t>
  </si>
  <si>
    <t>Сума податку та/або збору, які підлягали перерахуванню до бюджету або поверненню, за даними звітного (податкового) періоду, в якому виявлена помилка</t>
  </si>
  <si>
    <t>Уточнені суми податкових зобов'язань або сума до повернення за звітний (податковий) період, у якому виявлена помилка</t>
  </si>
  <si>
    <t>26</t>
  </si>
  <si>
    <t>Місцезнаходження об'єкта нерухомого майна 
(країна, адреса) або марка (модель) рухомого майна</t>
  </si>
  <si>
    <t>УСЬОГО</t>
  </si>
  <si>
    <t>3.1</t>
  </si>
  <si>
    <t>3.2</t>
  </si>
  <si>
    <t>І. ДОХОДИ ВІД ПРОВАДЖЕННЯ ГОСПОДАРСЬКОЇ ДІЯЛЬНОСТІ</t>
  </si>
  <si>
    <t>1.1</t>
  </si>
  <si>
    <t>1.2</t>
  </si>
  <si>
    <t>1.3</t>
  </si>
  <si>
    <t>1.4</t>
  </si>
  <si>
    <t>2.1</t>
  </si>
  <si>
    <t>Фізична особа - платник податку або уповноважена особа</t>
  </si>
  <si>
    <t>Рік набуття у власність / рік випуску (для рухомого майна)</t>
  </si>
  <si>
    <t>Наказ Міністерства фінансів України</t>
  </si>
  <si>
    <t xml:space="preserve">(у редакції наказу Міністерства фінансів України </t>
  </si>
  <si>
    <t>Реєстраційний номер облікової картки платника податку</t>
  </si>
  <si>
    <t xml:space="preserve">або серія (за наявності) та номер паспорта (для фізичних осіб, які через свої релігійні переконання відмовляються від прийняття реєстраційного </t>
  </si>
  <si>
    <t>номера облікової картки платника податків та офіційно повідомили про це відповідний контролюючий орган і мають відмітку у паспорті)</t>
  </si>
  <si>
    <t>Реєстраційний номер облікової картки платника податку уповноваженої особи</t>
  </si>
  <si>
    <t xml:space="preserve">у вигляді додаткового блага (прощений (анульований) борг за кредитом, що отриманий на придбання житла (іпотечний кредит))
</t>
  </si>
  <si>
    <t>Сума доходів (грн, коп.)</t>
  </si>
  <si>
    <t xml:space="preserve">Частка в загальній площі нерухомого майна </t>
  </si>
  <si>
    <r>
      <t xml:space="preserve">Додаток </t>
    </r>
    <r>
      <rPr>
        <sz val="18"/>
        <rFont val="Times New Roman"/>
        <family val="1"/>
        <charset val="204"/>
      </rPr>
      <t>Ф1</t>
    </r>
  </si>
  <si>
    <t xml:space="preserve">або серія (за наявності) та номер паспорта (для фізичних осіб, які через свої релігійні переконання відмовляються від </t>
  </si>
  <si>
    <t xml:space="preserve">відповідний контролюючий орган і мають відмітку у паспорті) </t>
  </si>
  <si>
    <t>прийняття реєстраційного номера облікової картки платника податків та офіційно повідомили про це</t>
  </si>
  <si>
    <t>амортизаційні відрахування</t>
  </si>
  <si>
    <t>ІІ. Інформація щодо нарахованої амортизації</t>
  </si>
  <si>
    <t>Номер групи</t>
  </si>
  <si>
    <t xml:space="preserve">Вартість об'єкта основних засобів та/або нематеріальних активів
</t>
  </si>
  <si>
    <t>на початок звітного (податкового) періоду</t>
  </si>
  <si>
    <t>на кінець звітного (податкового) періоду</t>
  </si>
  <si>
    <t>А1</t>
  </si>
  <si>
    <t>А2</t>
  </si>
  <si>
    <t>А3</t>
  </si>
  <si>
    <t>А4</t>
  </si>
  <si>
    <t>2.2</t>
  </si>
  <si>
    <t>2.3</t>
  </si>
  <si>
    <t>V. РОЗРАХУНОК ПОДАТКОВИХ ЗОБОВ'ЯЗАНЬ</t>
  </si>
  <si>
    <t>Код ряд-
ка</t>
  </si>
  <si>
    <t>Категорії
об'єктів**</t>
  </si>
  <si>
    <t>N
з/п</t>
  </si>
  <si>
    <t>Сума одержаного доходу
(грн, коп.)</t>
  </si>
  <si>
    <t>Звітний (податковий) період:</t>
  </si>
  <si>
    <t>Звітна</t>
  </si>
  <si>
    <t>Звітна нова</t>
  </si>
  <si>
    <t>Уточнююча</t>
  </si>
  <si>
    <t>Область:</t>
  </si>
  <si>
    <t>Район:</t>
  </si>
  <si>
    <t>Місто (селище, село):</t>
  </si>
  <si>
    <t>Вулиця:</t>
  </si>
  <si>
    <t>Номер будинку:</t>
  </si>
  <si>
    <t>Корпус:</t>
  </si>
  <si>
    <t>Номер квартири:</t>
  </si>
  <si>
    <t xml:space="preserve">особа, яка заявляє право на податкову знижку </t>
  </si>
  <si>
    <t xml:space="preserve">ІІ. ДОХОДИ, ЯКІ ВКЛЮЧАЮТЬСЯ ДО ЗАГАЛЬНОГО РІЧНОГО ОПОДАТКОВУВАНОГО ДОХОДУ                                                                                                                             </t>
  </si>
  <si>
    <t>Сума доходів         (грн, коп.)</t>
  </si>
  <si>
    <t>що підлягає                                        сплаті самостійно</t>
  </si>
  <si>
    <t>військовий                 збір</t>
  </si>
  <si>
    <t>Дохід, нарахований (виплачений, наданий) у формі заробітної плати, інших заохочувальних та компенсаційних виплат, які нараховані (виплачені, надані) відповідно до умов трудового договору (контракту)</t>
  </si>
  <si>
    <t>Дохід, нарахований (виплачений, наданий) у формі винагород та інших виплат відповідно до умов цивільно-правового характеру</t>
  </si>
  <si>
    <t>Інвестиційний прибуток (додаток Ф1)</t>
  </si>
  <si>
    <t xml:space="preserve">Вартість успадкованого чи отриманого у дарунок майна </t>
  </si>
  <si>
    <t>Чистий оподатковуваний дохід, отриманий фізичною особою, яка провадить незалежну професійну діяльність (додаток Ф2)</t>
  </si>
  <si>
    <t>10.10</t>
  </si>
  <si>
    <t>Інші  доходи, у тому числі:</t>
  </si>
  <si>
    <t xml:space="preserve">ІІІ. ДОХОДИ, ЯКІ НЕ ВКЛЮЧАЮТЬСЯ ДО ЗАГАЛЬНОГО РІЧНОГО ОПОДАТКОВУВАНОГО ДОХОДУ        </t>
  </si>
  <si>
    <t>Доходи, отримані від провадження господарської діяльності за спрощеною системою оподаткування протягом звітного (податкового) року</t>
  </si>
  <si>
    <t>Інші доходи, що не підлягають оподаткуванню</t>
  </si>
  <si>
    <t xml:space="preserve">V.   ПОДАТКОВІ ЗОБОВ'ЯЗАННЯ З ПОДАТКУ НА ДОХОДИ ФІЗИЧНИХ ОСІБ / ВІЙСЬКОВОГО ЗБОРУ </t>
  </si>
  <si>
    <t>Сума  (грн, коп.)</t>
  </si>
  <si>
    <t xml:space="preserve">Загальна сума податкових зобов'язань з податку на доходи фізичних осіб (графа 6 рядка 10) </t>
  </si>
  <si>
    <t>15</t>
  </si>
  <si>
    <t>16</t>
  </si>
  <si>
    <t>Розрахунки з бюджетом із військового збору:</t>
  </si>
  <si>
    <t>VІ. РОЗРАХУНОК ПОДАТКОВИХ ЗОБОВ'ЯЗАНЬ У ЗВ'ЯЗКУ З ВИПРАВЛЕННЯМ САМОСТІЙНО ВИЯВЛЕНИХ ПОМИЛОК У ПОПЕРЕДНІХ ЗВІТНИХ ПЕРІОДАХ</t>
  </si>
  <si>
    <t xml:space="preserve"> VІІ. Реквізити банківського рахунку для перерахування коштів у разі повернення надміру утриманих (сплачених) сум податку під час застосування права на податкову знижку:</t>
  </si>
  <si>
    <t>Номер рахунку:</t>
  </si>
  <si>
    <t>VІІІ. ВІДОМОСТІ ПРО ВЛАСНЕ НЕРУХОМЕ (РУХОМЕ) МАЙНО ТА/АБО МАЙНО, ЯКЕ НАДАЄТЬСЯ В ОРЕНДУ (СУБОРЕНДУ)</t>
  </si>
  <si>
    <t>Загальна площа нерухомого майна                 (кв. м)</t>
  </si>
  <si>
    <t xml:space="preserve">або серія (за наявності) та номер паспорта (для фізичних осіб, які через свої релігійні переконання  </t>
  </si>
  <si>
    <t xml:space="preserve">відмовляються від прийняття реєстраційного номера облікової картки платника податків та офіційно </t>
  </si>
  <si>
    <t xml:space="preserve">повідомили про це відповідний контролюючий орган і мають відмітку у паспорті) </t>
  </si>
  <si>
    <t xml:space="preserve">        </t>
  </si>
  <si>
    <t>Найменування та характеристика</t>
  </si>
  <si>
    <t>Сума від'ємного значення загального фінансового результату операцій з інвестиційними активами попереднього звітного періоду</t>
  </si>
  <si>
    <t>Додатне значення рядка 3 (інвестиційний прибуток)</t>
  </si>
  <si>
    <t>ІІ. ПОДАТКОВІ ЗОБОВ'ЯЗАННЯ З ПОДАТКУ НА ДОХОДИ ФІЗИЧНИХ ОСІБ / ВІЙСЬКОВОГО ЗБОРУ ВІД ОПЕРАЦІЙ З ІНВЕСТИЦІЙНИМИ АКТИВАМИ</t>
  </si>
  <si>
    <r>
      <t xml:space="preserve">Додаток  </t>
    </r>
    <r>
      <rPr>
        <sz val="18"/>
        <rFont val="Times New Roman"/>
        <family val="1"/>
        <charset val="204"/>
      </rPr>
      <t>Ф2</t>
    </r>
  </si>
  <si>
    <t xml:space="preserve">до податкової декларації про майновий   </t>
  </si>
  <si>
    <t>Назва  виду економічної діяльності, за здійснення якого одержано дохід</t>
  </si>
  <si>
    <t>Вартість документально підтверджених витрат, пов'язаних із  господарською діяльністю (грн, коп.), у тому числі:</t>
  </si>
  <si>
    <t>вартість придбаних товарно-
матеріальних цінностей, реалізованих або використаних у виробництві продукції</t>
  </si>
  <si>
    <t>ІV. ДОХОДИ ВІД ПРОВАДЖЕННЯ НЕЗАЛЕЖНОЇ ПРОФЕСІЙНОЇ  ДІЯЛЬНОСТІ</t>
  </si>
  <si>
    <t>Сума одержаного доходу (грн, коп.)</t>
  </si>
  <si>
    <t>Вартість документально підтверджених витрат, необхідних для провадження  незалежної професійної діяльності
 (грн, коп.), у тому числі:</t>
  </si>
  <si>
    <t>вартість придбаних товарно-
матеріальних цінностей для використання під час провадження незалежної професійної діяльності</t>
  </si>
  <si>
    <t>суми податку, на яку зменшуються податкові зобов'язання з податку на доходи фізичних осіб,</t>
  </si>
  <si>
    <t>у зв'язку з використанням права на податкову знижку</t>
  </si>
  <si>
    <t>прийняття реєстраційного номера облікової картки платника податків та офіційно повідомили про це відповідний контролюючий</t>
  </si>
  <si>
    <t xml:space="preserve">орган і мають відмітку у паспорті) </t>
  </si>
  <si>
    <t xml:space="preserve"> Звітний (податковий) період:   Звітний (податковий) період, що уточнюється:</t>
  </si>
  <si>
    <t xml:space="preserve">Перелік витрат, фактично понесених платником податку протягом звітного (податкового) періоду
</t>
  </si>
  <si>
    <t xml:space="preserve">сума коштів або вартість майна, перерахованих (переданих) платником податку у вигляді пожертвувань або благодійних внесків неприбутковим організаціям
</t>
  </si>
  <si>
    <r>
      <t>4</t>
    </r>
    <r>
      <rPr>
        <sz val="12"/>
        <rFont val="Times New Roman"/>
        <family val="1"/>
        <charset val="204"/>
      </rPr>
      <t>*</t>
    </r>
  </si>
  <si>
    <t xml:space="preserve">сума витрат платника податку на сплату страхових платежів (страхових внесків, страхових премій) та пенсійних внесків, сплачених платником податку страховику-резиденту, недержавному пенсійному фонду, банківській установі за договорами довгострокового страхування життя, недержавного пенсійного забезпечення, за пенсійним контрактом із недержавним пенсійним фондом, а також внесків на банківський пенсійний депозитний рахунок, на пенсійні вклади та рахунки учасників фондів банківського управління як такого платника податку, так і членів його сім'ї першого ступеня споріднення
</t>
  </si>
  <si>
    <t xml:space="preserve">сума коштів, сплачених платником податку у зв'язку із переобладнанням транспортного засобу, що належить платникові податку, з використанням у вигляді палива моторного сумішевого, біоетанолу, біодизеля, стиснутого або скрапленого газу, інших видів біопалива
</t>
  </si>
  <si>
    <t xml:space="preserve">сума витрат платника податку на сплату видатків на будівництво (придбання) доступного житла, визначеного законом, у тому числі на погашення пільгового іпотечного житлового кредиту, наданого на такі цілі, та процентів за ним
</t>
  </si>
  <si>
    <r>
      <t>9</t>
    </r>
    <r>
      <rPr>
        <sz val="12"/>
        <rFont val="Times New Roman"/>
        <family val="1"/>
        <charset val="204"/>
      </rPr>
      <t>**</t>
    </r>
  </si>
  <si>
    <t xml:space="preserve">сума коштів у вигляді орендної плати за договором оренди житла (квартири, будинку), оформленим відповідно до вимог чинного законодавства, фактично сплачених платником податку, який має статус внутрішньо переміщеної особи, за умови, що платник податку та/або члени його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не отримують передбачених законодавством України бюджетних виплат для покриття витрат на проживання
</t>
  </si>
  <si>
    <t xml:space="preserve"> УСЬОГО ВИТРАТ </t>
  </si>
  <si>
    <t>ІІ.  РОЗРАХУНОК СУМИ ПОДАТКУ НА ДОХОДИ ФІЗИЧНИХ ОСІБ,  ЩО ПІДЛЯГАЄ ПОВЕРНЕННЮ З БЮДЖЕТУ, У ЗВ'ЯЗКУ ІЗ ВИКОРИСТАННЯМ ПРАВА НА ПОДАТКОВУ ЗНИЖКУ</t>
  </si>
  <si>
    <t>Чистий оподатковуваний дохід, отриманий фізичною особою - підприємцем від провадження господарської діяльності, крім осіб, що обрали спрощену систему оподаткування (додаток Ф2)</t>
  </si>
  <si>
    <r>
      <t xml:space="preserve">Загальний фінансовий результат операцій з інвестиційними активами
</t>
    </r>
    <r>
      <rPr>
        <sz val="10"/>
        <rFont val="Times New Roman"/>
        <family val="1"/>
        <charset val="204"/>
      </rPr>
      <t xml:space="preserve">(графа 6 "УСЬОГО" рядка 1 </t>
    </r>
    <r>
      <rPr>
        <sz val="10"/>
        <rFont val="Calibri"/>
        <family val="2"/>
        <charset val="204"/>
      </rPr>
      <t>-</t>
    </r>
    <r>
      <rPr>
        <sz val="10"/>
        <rFont val="Times New Roman"/>
        <family val="1"/>
        <charset val="204"/>
      </rPr>
      <t xml:space="preserve"> рядок 2)</t>
    </r>
  </si>
  <si>
    <t>Від'ємне значення рядка 3 (інвестиційний збиток),
значення вказується без знака "-"</t>
  </si>
  <si>
    <r>
      <rPr>
        <b/>
        <sz val="10"/>
        <rFont val="Times New Roman"/>
        <family val="1"/>
        <charset val="204"/>
      </rPr>
      <t xml:space="preserve">Доходи, які не включаються до розрахунку загального річного оподатковуваного доходу, у тому числі: 
</t>
    </r>
    <r>
      <rPr>
        <b/>
        <sz val="8"/>
        <rFont val="Times New Roman"/>
        <family val="1"/>
        <charset val="204"/>
      </rPr>
      <t>(рядок 11.1 + рядок 11.2 + рядок 11.3)</t>
    </r>
  </si>
  <si>
    <t>Сума фактично понесених витрат
(грн, коп.)</t>
  </si>
  <si>
    <r>
      <rPr>
        <b/>
        <sz val="10"/>
        <rFont val="Times New Roman"/>
        <family val="1"/>
        <charset val="204"/>
      </rPr>
      <t>Загальна сума річного доходу</t>
    </r>
    <r>
      <rPr>
        <b/>
        <sz val="11"/>
        <rFont val="Times New Roman"/>
        <family val="1"/>
        <charset val="204"/>
      </rPr>
      <t xml:space="preserve"> </t>
    </r>
    <r>
      <rPr>
        <b/>
        <sz val="8"/>
        <rFont val="Times New Roman"/>
        <family val="1"/>
        <charset val="204"/>
      </rPr>
      <t>(рядок 10 + рядок 11)</t>
    </r>
  </si>
  <si>
    <r>
      <t xml:space="preserve">Сума податкових зобов'язань з військового збору, що підлягає сплаті до бюджету  самостійно платником податків за результатами звітного (податкового) року </t>
    </r>
    <r>
      <rPr>
        <sz val="8"/>
        <rFont val="Times New Roman"/>
        <family val="1"/>
        <charset val="204"/>
      </rPr>
      <t>(графа 7 рядка 10)</t>
    </r>
  </si>
  <si>
    <r>
      <t xml:space="preserve">яка підлягає сплаті платником податку самостійно до бюджету
</t>
    </r>
    <r>
      <rPr>
        <sz val="9"/>
        <rFont val="Times New Roman"/>
        <family val="1"/>
        <charset val="204"/>
      </rPr>
      <t xml:space="preserve">(додатне значення (рядок 4 </t>
    </r>
    <r>
      <rPr>
        <sz val="9"/>
        <rFont val="Calibri"/>
        <family val="2"/>
        <charset val="204"/>
      </rPr>
      <t>-</t>
    </r>
    <r>
      <rPr>
        <sz val="9"/>
        <rFont val="Times New Roman"/>
        <family val="1"/>
        <charset val="204"/>
      </rPr>
      <t xml:space="preserve"> рядок 4.1)) </t>
    </r>
  </si>
  <si>
    <r>
      <t xml:space="preserve">Сума військового збору, у тому числі:
</t>
    </r>
    <r>
      <rPr>
        <sz val="9"/>
        <rFont val="Times New Roman"/>
        <family val="1"/>
        <charset val="204"/>
      </rPr>
      <t xml:space="preserve">(рядок 3.1 </t>
    </r>
    <r>
      <rPr>
        <sz val="9"/>
        <rFont val="Calibri"/>
        <family val="2"/>
        <charset val="204"/>
      </rPr>
      <t>× на</t>
    </r>
    <r>
      <rPr>
        <sz val="9"/>
        <rFont val="Times New Roman"/>
        <family val="1"/>
        <charset val="204"/>
      </rPr>
      <t xml:space="preserve"> ставку збору 1,5%)</t>
    </r>
  </si>
  <si>
    <t>Катего-
рія понесе-
них витрат</t>
  </si>
  <si>
    <t xml:space="preserve">____________
* Назва країни, з якої отримано іноземні доходи, та  назва валюти. </t>
  </si>
  <si>
    <r>
      <rPr>
        <sz val="9"/>
        <rFont val="Times New Roman"/>
        <family val="1"/>
        <charset val="204"/>
      </rPr>
      <t xml:space="preserve"> ***</t>
    </r>
    <r>
      <rPr>
        <sz val="8"/>
        <rFont val="Times New Roman"/>
        <family val="1"/>
        <charset val="204"/>
      </rPr>
      <t xml:space="preserve"> </t>
    </r>
    <r>
      <rPr>
        <b/>
        <sz val="8"/>
        <rFont val="Times New Roman"/>
        <family val="1"/>
        <charset val="204"/>
      </rPr>
      <t xml:space="preserve">Під час заповнення вказується позначка (х). </t>
    </r>
  </si>
  <si>
    <r>
      <t>Контактні телефони:</t>
    </r>
    <r>
      <rPr>
        <vertAlign val="superscript"/>
        <sz val="9"/>
        <rFont val="Times New Roman"/>
        <family val="1"/>
        <charset val="204"/>
      </rPr>
      <t>4</t>
    </r>
  </si>
  <si>
    <r>
      <t>Електронна адреса:</t>
    </r>
    <r>
      <rPr>
        <vertAlign val="superscript"/>
        <sz val="9"/>
        <rFont val="Times New Roman"/>
        <family val="1"/>
        <charset val="204"/>
      </rPr>
      <t>4</t>
    </r>
  </si>
  <si>
    <t xml:space="preserve">громадянин  </t>
  </si>
  <si>
    <r>
      <t>Дохід від надання майна в лізинг, оренду (суборенду, емфітевзис), житловий найм (піднайм)</t>
    </r>
    <r>
      <rPr>
        <vertAlign val="superscript"/>
        <sz val="9"/>
        <rFont val="Times New Roman"/>
        <family val="1"/>
        <charset val="204"/>
      </rPr>
      <t>6</t>
    </r>
    <r>
      <rPr>
        <sz val="9"/>
        <rFont val="Times New Roman"/>
        <family val="1"/>
        <charset val="204"/>
      </rPr>
      <t>, у тому числі:</t>
    </r>
  </si>
  <si>
    <t>10.11</t>
  </si>
  <si>
    <t>20.1</t>
  </si>
  <si>
    <t>20.2</t>
  </si>
  <si>
    <t>єдиний соціальний внесок</t>
  </si>
  <si>
    <t>Кількість додатків</t>
  </si>
  <si>
    <r>
      <rPr>
        <b/>
        <vertAlign val="superscript"/>
        <sz val="7"/>
        <rFont val="Times New Roman"/>
        <family val="1"/>
        <charset val="204"/>
      </rPr>
      <t xml:space="preserve">6 </t>
    </r>
    <r>
      <rPr>
        <b/>
        <sz val="7"/>
        <rFont val="Times New Roman"/>
        <family val="1"/>
        <charset val="204"/>
      </rPr>
      <t xml:space="preserve"> У разі отримання таких доходів заповнюється графа 7 розділу відомостей про власне нерухоме (рухоме) майно та/або майно, яке надається в оренду (суборенду).</t>
    </r>
  </si>
  <si>
    <t>2.1
2.2</t>
  </si>
  <si>
    <r>
      <t>довідкова</t>
    </r>
    <r>
      <rPr>
        <b/>
        <sz val="8"/>
        <rFont val="Times New Roman"/>
        <family val="1"/>
        <charset val="204"/>
      </rPr>
      <t xml:space="preserve"> </t>
    </r>
    <r>
      <rPr>
        <b/>
        <vertAlign val="superscript"/>
        <sz val="9"/>
        <rFont val="Times New Roman"/>
        <family val="1"/>
        <charset val="204"/>
      </rPr>
      <t>1</t>
    </r>
  </si>
  <si>
    <r>
      <t>місяць</t>
    </r>
    <r>
      <rPr>
        <b/>
        <vertAlign val="superscript"/>
        <sz val="9"/>
        <rFont val="Times New Roman"/>
        <family val="1"/>
        <charset val="204"/>
      </rPr>
      <t>2</t>
    </r>
    <r>
      <rPr>
        <b/>
        <sz val="8"/>
        <rFont val="Times New Roman"/>
        <family val="1"/>
        <charset val="204"/>
      </rPr>
      <t xml:space="preserve">  </t>
    </r>
  </si>
  <si>
    <t>Прізвище, ім'я, по батькові (за наявності) платника податку:</t>
  </si>
  <si>
    <t>особа, яка провадить незалежну професійну діяльність / члени фермерського господарства</t>
  </si>
  <si>
    <r>
      <t>особа, стосовно якої проведено реєстрацію припинення підприємницької або незалежної - професійної  діяльності / втрачено статус члена фермерського господарства або закінчено термін дії договору про добровільну участь протягом звітного року / особа, яка виїжджає за кордон на постійне місце проживання</t>
    </r>
    <r>
      <rPr>
        <b/>
        <vertAlign val="superscript"/>
        <sz val="9"/>
        <rFont val="Cambria"/>
        <family val="1"/>
        <charset val="204"/>
      </rPr>
      <t>5</t>
    </r>
  </si>
  <si>
    <t>Прізвище, ім'я, по батькові (за наявності) уповноваженої особи:</t>
  </si>
  <si>
    <t>Загальна сума доходів, які включаються до загального річного оподатковуваного доходу, в тому числі (рядок 10.1 + рядок 10.2 + рядок 10.3 + рядок 10.4 + рядок 10.5 + рядок 10.6 + рядок 10.7 + рядок 10.8 + рядок 10.9 +  рядок 10.10 + рядок 10.11 + рядок 10.12 + рядок 10.13 + рядок 10.14 + рядок 10.15):</t>
  </si>
  <si>
    <t>Дохід, нарахований (виплачений, наданий) спеціалісту резидента Дія Сіті у  вигляді заробітної плати чи винагороди, що нараховується (виплачується, надається) платнику податку у зв'язку з трудовими відносинами чи у зв'язку з виконанням гіг-контракту</t>
  </si>
  <si>
    <t>Доходи від операцій з продажу (обміну) об'єктів рухомого та/або нерухомого майна (додаток Ф4)</t>
  </si>
  <si>
    <t>10.6.1</t>
  </si>
  <si>
    <t xml:space="preserve">дохід, отриманий від фізичної особи - платника податку (орендаря), який не є податковим агентом, за оренду (суборенду, емфітевзіс) земельних ділянок, земельних часток (паїв), виділених або не виділених у натурі (на місцевості) 
</t>
  </si>
  <si>
    <t xml:space="preserve">Доходи, отримані від продажу власної сільськогосподарської продукції, що вирощена, відгодована, виловлена, зібрана, виготовлена, вироблена, оброблена та/або перероблена безпосередньо фізичною особою на земельних ділянках, перелік яких визначений пунктом 165.1.24 пункту 165.1 статті 165 розділу IV Податкового кодексу України, та які підлягають оподаткуванню
</t>
  </si>
  <si>
    <r>
      <t>Доходи, отримані з джерел за межами України</t>
    </r>
    <r>
      <rPr>
        <vertAlign val="superscript"/>
        <sz val="9"/>
        <rFont val="Times New Roman"/>
        <family val="1"/>
        <charset val="204"/>
      </rPr>
      <t xml:space="preserve">7
</t>
    </r>
    <r>
      <rPr>
        <sz val="9"/>
        <rFont val="Times New Roman"/>
        <family val="1"/>
        <charset val="204"/>
      </rPr>
      <t>(__________________________________________________________ , 
____________________________ )*</t>
    </r>
  </si>
  <si>
    <t>10.12</t>
  </si>
  <si>
    <t>10.13</t>
  </si>
  <si>
    <t>10.13.1</t>
  </si>
  <si>
    <t>10.14</t>
  </si>
  <si>
    <r>
      <t>Частина прибутку контрольованої іноземної компанії  (додаток(и) КІК)</t>
    </r>
    <r>
      <rPr>
        <vertAlign val="superscript"/>
        <sz val="9"/>
        <rFont val="Times New Roman"/>
        <family val="1"/>
        <charset val="204"/>
      </rPr>
      <t>8</t>
    </r>
  </si>
  <si>
    <t>10.15</t>
  </si>
  <si>
    <r>
      <t xml:space="preserve"> Доходи, отримані у зв'язку з розподілом прибутку або його частини утворення без статусу юридичної особи, створене на підставі правочину або зареєстроване відповідно до законодавства іноземної держави (території) без створення юридичної особи (партнерство, траст, фонд), яке не є контрольованою іноземною компанією та відповідає вимогам підпункту 170.11</t>
    </r>
    <r>
      <rPr>
        <vertAlign val="superscript"/>
        <sz val="9"/>
        <rFont val="Times New Roman"/>
        <family val="1"/>
        <charset val="204"/>
      </rPr>
      <t>1</t>
    </r>
    <r>
      <rPr>
        <sz val="9"/>
        <rFont val="Times New Roman"/>
        <family val="1"/>
        <charset val="204"/>
      </rPr>
      <t>.1 пункту 170.11</t>
    </r>
    <r>
      <rPr>
        <vertAlign val="superscript"/>
        <sz val="9"/>
        <rFont val="Times New Roman"/>
        <family val="1"/>
        <charset val="204"/>
      </rPr>
      <t>1</t>
    </r>
    <r>
      <rPr>
        <sz val="9"/>
        <rFont val="Times New Roman"/>
        <family val="1"/>
        <charset val="204"/>
      </rPr>
      <t xml:space="preserve"> статті 170 розділу IV Податкового кодексу України
</t>
    </r>
  </si>
  <si>
    <t>Доходи від операцій з продажу (обміну) об'єктів рухомого та/або нерухомого майна (додаток Ф 4)</t>
  </si>
  <si>
    <t xml:space="preserve">Сума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(графа 3 рядка 03 розділу ІІ додатку МПЗ)
</t>
  </si>
  <si>
    <t xml:space="preserve">Сума податку на доходи фізичних осіб позитивного значення різниці між сумою загального мінімального податкового зобов'язання та загальною сумою сплачених податків, зборів, платежів та витрат на оренду земельних ділянок, сплаченого за місцезнаходженням земельної(х) ділянки(ок),  відмінним від податкової адреси платника податку </t>
  </si>
  <si>
    <t xml:space="preserve">Сума податку на доходи фізичних осіб, що підлягає поверненню у разі невчинення нотаріальної дії щодо посвідчення договору купівлі-продажу, міни об'єкта нерухомості відповідно до пункту 172.6 статті 172  розділу IV Податкового кодексу України </t>
  </si>
  <si>
    <t xml:space="preserve">Сума податків, сплачених за кордоном, на яку зменшується сума річного податкового зобов'язання згідно з підпунктом 170.11.2 пункту 170.11 статті 170  розділу IV Податкового кодексу України (але не більше ніж значення рядка 13) </t>
  </si>
  <si>
    <t xml:space="preserve">Сума податку з доходів, отриманих від фізичної особи - платника податку (орендаря), який не є податковим агентом, за оренду (суборенду, емфітевзис) земельних ділянок, земельних часток (паїв), виділених або не виділених у натурі (на місцевості), які розташовані за місцезнаходженням, відмінним від податкової адреси платника податку (орендодавця) 
(графа 6 рядка 10.6.1) </t>
  </si>
  <si>
    <t>21.1</t>
  </si>
  <si>
    <t xml:space="preserve">Розрахунки з єдиного внеску на загальнообов'язкове державне соціальне страхування
</t>
  </si>
  <si>
    <t>25</t>
  </si>
  <si>
    <t>25.1</t>
  </si>
  <si>
    <t>25.2</t>
  </si>
  <si>
    <t>UA</t>
  </si>
  <si>
    <r>
      <t>Відмітка про надання майна в оренду (суборенду, емфітевзис), житловий найм (піднайм)</t>
    </r>
    <r>
      <rPr>
        <sz val="8"/>
        <rFont val="Times New Roman"/>
        <family val="1"/>
        <charset val="204"/>
      </rPr>
      <t>***</t>
    </r>
  </si>
  <si>
    <r>
      <rPr>
        <sz val="9"/>
        <rFont val="Times New Roman"/>
        <family val="1"/>
        <charset val="204"/>
      </rPr>
      <t>**</t>
    </r>
    <r>
      <rPr>
        <b/>
        <sz val="8"/>
        <rFont val="Times New Roman"/>
        <family val="1"/>
        <charset val="204"/>
      </rPr>
      <t xml:space="preserve"> КАТЕГОРІЇ ОБ'ЄКТІВ : 1 - земельні ділянки (крім ділянок сільськогосподарських угідь); 2 - житлові будинки; 3 - квартири; 4 - садові (дачні) будинки; 5 - гаражі; 6 - водойми; 7 - автомобілі легкові; 8 - автомобілі вантажні (спеціальні); 9 - водні транспортні засоби; 10 - повітряні судна; 11 - мотоцикли (мопеди); 12 - земельні ділянки, віднесені до сільськогосподарських угідь; 
13 - інше нерухоме (рухоме) майно.</t>
    </r>
  </si>
  <si>
    <t>Доповнення до податкової декларації довільної форми 
(заповнюється і подається відповідно до пункту 46.4 статті 46 розділу II Податкового кодексу України)</t>
  </si>
  <si>
    <t>Доповнення до податкової декларації довільної форми (подається відповідно до підпункту "д" підпункту 164.2.17 пункту 164.2 статті 164 розділу IV Податкового кодексу України)</t>
  </si>
  <si>
    <t xml:space="preserve">Додатки до декларації </t>
  </si>
  <si>
    <t xml:space="preserve">(потрібне зазначити): </t>
  </si>
  <si>
    <t>Ф1</t>
  </si>
  <si>
    <t>Ф2</t>
  </si>
  <si>
    <t>Ф3</t>
  </si>
  <si>
    <t>Ф4</t>
  </si>
  <si>
    <r>
      <t>КІК</t>
    </r>
    <r>
      <rPr>
        <vertAlign val="superscript"/>
        <sz val="10"/>
        <rFont val="Times New Roman"/>
        <family val="1"/>
        <charset val="204"/>
      </rPr>
      <t>8</t>
    </r>
  </si>
  <si>
    <t>МПЗ</t>
  </si>
  <si>
    <t>ЄСВ1</t>
  </si>
  <si>
    <r>
      <t>ЄСВ2</t>
    </r>
    <r>
      <rPr>
        <vertAlign val="superscript"/>
        <sz val="10"/>
        <rFont val="Times New Roman"/>
        <family val="1"/>
        <charset val="204"/>
      </rPr>
      <t>9</t>
    </r>
  </si>
  <si>
    <r>
      <t>ЄСВ3</t>
    </r>
    <r>
      <rPr>
        <vertAlign val="superscript"/>
        <sz val="10"/>
        <rFont val="Times New Roman"/>
        <family val="1"/>
        <charset val="204"/>
      </rPr>
      <t>9</t>
    </r>
  </si>
  <si>
    <t>(власне ім'я та прізвище)</t>
  </si>
  <si>
    <r>
      <rPr>
        <vertAlign val="superscript"/>
        <sz val="8"/>
        <rFont val="Times New Roman"/>
        <family val="1"/>
        <charset val="204"/>
      </rPr>
      <t>1</t>
    </r>
    <r>
      <rPr>
        <sz val="8"/>
        <rFont val="Times New Roman"/>
        <family val="1"/>
        <charset val="204"/>
      </rPr>
      <t xml:space="preserve"> </t>
    </r>
    <r>
      <rPr>
        <b/>
        <sz val="7"/>
        <rFont val="Times New Roman"/>
        <family val="1"/>
        <charset val="204"/>
      </rPr>
      <t xml:space="preserve"> Заповнюється у разі подання додатку ЄСВ1 з позначкою "призначення пенсії" або "призначення матеріального забезпечення, страхових виплат", або додатку ЄСВ2 або додатку ЄСВ3 </t>
    </r>
  </si>
  <si>
    <r>
      <rPr>
        <b/>
        <vertAlign val="superscript"/>
        <sz val="7"/>
        <rFont val="Times New Roman"/>
        <family val="1"/>
        <charset val="204"/>
      </rPr>
      <t>2</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яка за результатами проведеної документальної перевірки збільшує або зменшує зобов'язання з єдиного внеску, та зазначається арабськими цифрами від 1 до 12 номер календарного місяця та у рядку 2 заголовної частини декларації рік, в якому проведено державну реєстрацію припинення підприємницької діяльності або подано заяву про припинення незалежної професійної діяльності, або подано заяву про зняття з обліку платника єдиного внеску, або закінчено дію договору про добровільну участь у системі загальнообов'язкового державного соціального страхування, або в якому подається така декларація у випадку  збільшення або зменшення сум зобов'язань по єдиному внеску за результатами проведеної документальної перевірки. Також заповнюється особами, які зазначили тип форми "призначення пенсії" або "призначення матеріального забезпечення, страхових виплат" у додатку ЄСВ1, та зазначається арабськими цифрами від 1 до 12 номер календарного місяця та у рядку 2 заголовної частини декларації рік, в якому подається декларація.    
      </t>
    </r>
  </si>
  <si>
    <r>
      <rPr>
        <b/>
        <vertAlign val="superscript"/>
        <sz val="7"/>
        <rFont val="Times New Roman"/>
        <family val="1"/>
        <charset val="204"/>
      </rPr>
      <t xml:space="preserve">3  </t>
    </r>
    <r>
      <rPr>
        <b/>
        <sz val="7"/>
        <rFont val="Times New Roman"/>
        <family val="1"/>
        <charset val="204"/>
      </rPr>
      <t>Заповнюється у разі подання декларації з позначкою "уточнююча" та зазначається реєстраційний номер документа, який уточнюється, (за наявності інформації)</t>
    </r>
  </si>
  <si>
    <r>
      <rPr>
        <b/>
        <vertAlign val="superscript"/>
        <sz val="7"/>
        <rFont val="Times New Roman"/>
        <family val="1"/>
        <charset val="204"/>
      </rPr>
      <t>4</t>
    </r>
    <r>
      <rPr>
        <b/>
        <sz val="7"/>
        <rFont val="Times New Roman"/>
        <family val="1"/>
        <charset val="204"/>
      </rPr>
      <t xml:space="preserve">  Заповнюється за бажанням платника податку.</t>
    </r>
  </si>
  <si>
    <r>
      <rPr>
        <b/>
        <vertAlign val="superscript"/>
        <sz val="7"/>
        <rFont val="Times New Roman"/>
        <family val="1"/>
        <charset val="204"/>
      </rPr>
      <t xml:space="preserve">7 </t>
    </r>
    <r>
      <rPr>
        <b/>
        <sz val="7"/>
        <rFont val="Times New Roman"/>
        <family val="1"/>
        <charset val="204"/>
      </rPr>
      <t>Перераховуються у гривні за курсом валюти, що встановлений Національним банком України на момент нарахування (отримання) таких доходів.</t>
    </r>
  </si>
  <si>
    <r>
      <rPr>
        <b/>
        <vertAlign val="superscript"/>
        <sz val="7"/>
        <rFont val="Times New Roman"/>
        <family val="1"/>
        <charset val="204"/>
      </rPr>
      <t xml:space="preserve">8 </t>
    </r>
    <r>
      <rPr>
        <b/>
        <sz val="7"/>
        <rFont val="Times New Roman"/>
        <family val="1"/>
        <charset val="204"/>
      </rPr>
      <t xml:space="preserve"> Заповнюється відповідно до пунктів 170.13, 170.13</t>
    </r>
    <r>
      <rPr>
        <b/>
        <vertAlign val="superscript"/>
        <sz val="7"/>
        <rFont val="Times New Roman"/>
        <family val="1"/>
        <charset val="204"/>
      </rPr>
      <t>1</t>
    </r>
    <r>
      <rPr>
        <b/>
        <sz val="7"/>
        <rFont val="Times New Roman"/>
        <family val="1"/>
        <charset val="204"/>
      </rPr>
      <t xml:space="preserve"> статті 170 розділу IV Податкового кодексу України та проставляється кількість поданих додатків "КІК" за їх наявності.
</t>
    </r>
  </si>
  <si>
    <r>
      <rPr>
        <b/>
        <vertAlign val="superscript"/>
        <sz val="7"/>
        <rFont val="Times New Roman"/>
        <family val="1"/>
        <charset val="204"/>
      </rPr>
      <t xml:space="preserve">9 </t>
    </r>
    <r>
      <rPr>
        <b/>
        <sz val="7"/>
        <rFont val="Times New Roman"/>
        <family val="1"/>
        <charset val="204"/>
      </rPr>
      <t xml:space="preserve">Зазначається кількість додатків, оскільки до декларації може бути подано кілька розрахунків сум добровільних внесків, передбачених договором про добровільну участь, або  збільшення або зменшення сум зобов'язань з єдиного внеску за результатами проведеної документальної перевірки </t>
    </r>
  </si>
  <si>
    <r>
      <t>Реєстраційний номер документа, який уточнюється</t>
    </r>
    <r>
      <rPr>
        <b/>
        <vertAlign val="superscript"/>
        <sz val="9"/>
        <rFont val="Times New Roman"/>
        <family val="1"/>
        <charset val="204"/>
      </rPr>
      <t>3</t>
    </r>
  </si>
  <si>
    <t>Сума зобов'язань з єдиного внеску, що підлягає обов'язковій сплаті  самостійно визначену платником податків за результатами звітного (податкового) року (графа 6 рядка Усього додатку ЄСВ1)</t>
  </si>
  <si>
    <t>7</t>
  </si>
  <si>
    <t>8</t>
  </si>
  <si>
    <t>9</t>
  </si>
  <si>
    <t>Дохід, отриманий у вигляді дивідендів, крім сум дивідендів по акціях та/або інвестиційних сертифікатах, корпоративних правах, нарахованих нерезидентами, та дивідендів, що не включаються до розрахунку загального місячного (річного) оподатковуваного доходу</t>
  </si>
  <si>
    <t>20.3</t>
  </si>
  <si>
    <t>Сума податку на доходи фізичних осіб у вигляді мінімального податкового зобов'язання, що підлягає сплаті фізичними особами, які здійснюють підприємницьку діяльність за результатами звітного (податкового) року (додане значення (рядок 14 - рядок 15))</t>
  </si>
  <si>
    <t>мінімальне податкове зобов'язання</t>
  </si>
  <si>
    <t xml:space="preserve">Збільшення суми, яка підлягала перерахуванню до бюджету
рядок 24 - рядок 23, якщо рядок 24 &gt; рядка 23)
</t>
  </si>
  <si>
    <t xml:space="preserve">Зменшення суми, яка підлягала перерахуванню до бюджету
(рядок 24 - рядок 23, якщо рядок 24 &lt; рядка 23) (значення вказується без знака "-")
</t>
  </si>
  <si>
    <t>Сума штрафу, яка нарахована платником податку самостійно у зв'язку з виправленням помилки, __ % (рядок 25.1 ґ 3 або 5 %) за заниження податкового зобов'язання</t>
  </si>
  <si>
    <t xml:space="preserve">Сума пені, яка нарахована платником податку самостійно відповідно до статті 129 Податкового кодексу України або статті 25 Закону України "Про збір та облік єдиного внеску на загальнообов'язкове державне соціальне страхування"
 </t>
  </si>
  <si>
    <t>Ідентифікаційний 
код банку або небанківського надавача платіжних послуг:</t>
  </si>
  <si>
    <t>Сума  податкових зобов'язань з податку на доходи фізичних осіб, що підлягає сплаті до бюджету самостійно платником податків за результатами звітного (податкового) року (додатне значення (рядок 13 - рядок 16 - рядок 17 - рядок 18 - рядок 19))</t>
  </si>
  <si>
    <t>Сума податку на доходи фізичних осіб, що підлягає поверненню з бюджету за результатами звітного (податкового) року  (від'ємне значення (рядок 13 - рядок 16 - рядок 17 - рядок 18) (значення вказується без знака "-"))</t>
  </si>
  <si>
    <t>Найменування банку або небанківського надавача платіжних послуг:</t>
  </si>
  <si>
    <t xml:space="preserve">Доповнення до податкової декларації довільної форми 
(заповнюється і подається відповідно до підпункту 166.2.2 пункту 166.2 статті 166, пунктів 170.13, 170.131 статті 170, пункту 172.2 статті 172 та пункту 176.1 статті 176 розділу IV Податкового кодексу України)   </t>
  </si>
  <si>
    <r>
      <rPr>
        <b/>
        <vertAlign val="superscript"/>
        <sz val="7"/>
        <rFont val="Times New Roman"/>
        <family val="1"/>
        <charset val="204"/>
      </rPr>
      <t>5</t>
    </r>
    <r>
      <rPr>
        <b/>
        <sz val="7"/>
        <rFont val="Times New Roman"/>
        <family val="1"/>
        <charset val="204"/>
      </rPr>
      <t xml:space="preserve"> Заповнюється у разі подання фізичною особою, стосовно якої проведено державну реєстрацію припинення підприємницької діяльності фізичної особи - підприємця за її рішенням або яка припиняє незалежну професійну діяльність, або якою втрачено статус члена фермерського господарства згідно із реєстром страхувальників, або у якої закінчено строк дії договору про добровільну участь у системі загальнообов'язкового державного соціального страхування, або особою, яка виїжджає за кордон на постійне місце проживання, та подає у поточному році до контролюючого органу податкову декларацію відповідно до пункту 179.3 статті 179 розділу IV Податкового кодексу України
</t>
    </r>
  </si>
  <si>
    <t>Наведена інформація є вірною:</t>
  </si>
  <si>
    <r>
      <rPr>
        <vertAlign val="superscript"/>
        <sz val="11"/>
        <rFont val="Times New Roman"/>
        <family val="1"/>
        <charset val="204"/>
      </rPr>
      <t>8</t>
    </r>
    <r>
      <rPr>
        <sz val="9"/>
        <rFont val="Times New Roman"/>
        <family val="1"/>
        <charset val="204"/>
      </rPr>
      <t xml:space="preserve"> У графі зазначається розмір єдиного внеску, встановлений законом.</t>
    </r>
  </si>
  <si>
    <r>
      <rPr>
        <vertAlign val="superscript"/>
        <sz val="11"/>
        <rFont val="Times New Roman"/>
        <family val="1"/>
        <charset val="204"/>
      </rPr>
      <t>7</t>
    </r>
    <r>
      <rPr>
        <sz val="9"/>
        <rFont val="Times New Roman"/>
        <family val="1"/>
        <charset val="204"/>
      </rPr>
      <t xml:space="preserve"> Код категорії ЗО: 4 - члени фермерського господарства;  5 - ФО - підприємць на загальних  підставах;  9 - особа, яка отримує дохід від незалежної професійної діяльності.</t>
    </r>
  </si>
  <si>
    <r>
      <rPr>
        <vertAlign val="superscript"/>
        <sz val="11"/>
        <rFont val="Times New Roman"/>
        <family val="1"/>
        <charset val="204"/>
      </rPr>
      <t>6</t>
    </r>
    <r>
      <rPr>
        <sz val="9"/>
        <rFont val="Times New Roman"/>
        <family val="1"/>
        <charset val="204"/>
      </rPr>
      <t xml:space="preserve"> Заповнюється фізичними - особами  підприємцями або особами, які провадять незалежну професійну діяльність, або членами фермерського господарства у разі призначення матеріального забезпечення, страхових виплат за загальнообов'язковим державним соціальним страхуванням.</t>
    </r>
  </si>
  <si>
    <r>
      <rPr>
        <vertAlign val="superscript"/>
        <sz val="11"/>
        <rFont val="Times New Roman"/>
        <family val="1"/>
        <charset val="204"/>
      </rPr>
      <t>5</t>
    </r>
    <r>
      <rPr>
        <sz val="9"/>
        <rFont val="Times New Roman"/>
        <family val="1"/>
        <charset val="204"/>
      </rPr>
      <t xml:space="preserve"> Заповнюється  фізичними особами - підприємцями або особами, які провадять незалежну професійну діяльність, або членами фермерського господарства у разі необхідності призначення пенсії впродовж року.</t>
    </r>
  </si>
  <si>
    <r>
      <rPr>
        <vertAlign val="superscript"/>
        <sz val="11"/>
        <rFont val="Times New Roman"/>
        <family val="1"/>
        <charset val="204"/>
      </rPr>
      <t>4</t>
    </r>
    <r>
      <rPr>
        <sz val="9"/>
        <rFont val="Times New Roman"/>
        <family val="1"/>
        <charset val="204"/>
      </rPr>
      <t xml:space="preserve"> Заповнюється фізичними особами - підприємцями, особами, які провадять незалежну професійну діяльність або членами фермерського господарства,  якими здійснено державну реєстрацію припинення підприємницької діяльності, або припинено незалежну професійну діяльність згідно з даними реєстру самозайнятих осіб, або втрачено статус члена фермерського господарства, згідно із реєстром страхувальників.</t>
    </r>
  </si>
  <si>
    <r>
      <rPr>
        <vertAlign val="superscript"/>
        <sz val="11"/>
        <rFont val="Times New Roman"/>
        <family val="1"/>
        <charset val="204"/>
      </rPr>
      <t>3</t>
    </r>
    <r>
      <rPr>
        <sz val="9"/>
        <rFont val="Times New Roman"/>
        <family val="1"/>
        <charset val="204"/>
      </rPr>
      <t xml:space="preserve"> Заповнюється фізичними особами - підприємцями або особами, які провадять незалежну професійну діяльність, або членами фермерського господарства у разі повторної державної реєстрації припинення або повторного подання до податкового органу заяви про зняття з обліку платника єдиного внеску протягом одного звітного періоду (значення від 2 до 9).</t>
    </r>
  </si>
  <si>
    <r>
      <rPr>
        <vertAlign val="superscript"/>
        <sz val="11"/>
        <rFont val="Times New Roman"/>
        <family val="1"/>
        <charset val="204"/>
      </rPr>
      <t>2</t>
    </r>
    <r>
      <rPr>
        <vertAlign val="superscript"/>
        <sz val="9"/>
        <rFont val="Times New Roman"/>
        <family val="1"/>
        <charset val="204"/>
      </rPr>
      <t xml:space="preserve"> </t>
    </r>
    <r>
      <rPr>
        <sz val="9"/>
        <rFont val="Times New Roman"/>
        <family val="1"/>
        <charset val="204"/>
      </rPr>
      <t>Зазначається рік та номер календарного місяця (числове значення), в якому подається декларація з типом "звітна" або "звітна нова" з додатковою позначкою "довідкова" для "призначення пенсії" або "призначення матеріального забезпечення, страхових виплат", чи рік та номер календарного місяця (числове значення), в якому здійснено державну реєстрацію припинення підприємницької діяльності або припинено незалежну професійну діяльність згідно з даними реєстру страхувальників,або втрачено статус члена фермерського господарства , під час подання декларації  з типом "звітна" або "звітна нова" або "уточнююча" з типом форми "після припинення".</t>
    </r>
  </si>
  <si>
    <r>
      <rPr>
        <vertAlign val="superscript"/>
        <sz val="11"/>
        <rFont val="Times New Roman"/>
        <family val="1"/>
        <charset val="204"/>
      </rPr>
      <t>1</t>
    </r>
    <r>
      <rPr>
        <sz val="9"/>
        <rFont val="Times New Roman"/>
        <family val="1"/>
        <charset val="204"/>
      </rPr>
      <t xml:space="preserve"> Заповнюється  фізичними особами - підприємцями або особами, які провадять незалежну професійну діяльність, або членами фермерського господарства під час подання декларації з типом "звітна" або "звітна нова" у разі зазначення типу форми "призначення пенсії"  або "призначення матеріального забезпечення, страхових виплат".</t>
    </r>
  </si>
  <si>
    <t>____________
* Заповнюється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для власників паспорта у формі книжечки -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t>
  </si>
  <si>
    <t>Грудень</t>
  </si>
  <si>
    <t>Листопад</t>
  </si>
  <si>
    <t>Жовтень</t>
  </si>
  <si>
    <t>Вересень</t>
  </si>
  <si>
    <t>Серпень</t>
  </si>
  <si>
    <t>Липень</t>
  </si>
  <si>
    <t>Червень</t>
  </si>
  <si>
    <t>Травень</t>
  </si>
  <si>
    <t>Квітень</t>
  </si>
  <si>
    <t>Березень</t>
  </si>
  <si>
    <t>Лютий</t>
  </si>
  <si>
    <t>Січень</t>
  </si>
  <si>
    <r>
      <t xml:space="preserve">Сума
нарахованого єдиного внеску
(графа 4 </t>
    </r>
    <r>
      <rPr>
        <b/>
        <sz val="10"/>
        <rFont val="Calibri"/>
        <family val="2"/>
        <charset val="204"/>
      </rPr>
      <t>×</t>
    </r>
    <r>
      <rPr>
        <b/>
        <sz val="10"/>
        <rFont val="Times New Roman"/>
        <family val="1"/>
        <charset val="204"/>
      </rPr>
      <t xml:space="preserve"> графа 5), грн, коп.</t>
    </r>
  </si>
  <si>
    <r>
      <t>Розмір єдиного внеску,                 відсотки</t>
    </r>
    <r>
      <rPr>
        <b/>
        <vertAlign val="superscript"/>
        <sz val="10"/>
        <rFont val="Times New Roman"/>
        <family val="1"/>
        <charset val="204"/>
      </rPr>
      <t>8</t>
    </r>
  </si>
  <si>
    <t>Сума доходу, на яку нараховується єдиний внесок,
з урахуванням максимальної величини, грн, коп.</t>
  </si>
  <si>
    <t>Сума чистого доходу (прибутку), заявлена в податковій декларації /
Частка розподіленого доходу, грн, коп.</t>
  </si>
  <si>
    <r>
      <t>Код категорії ЗО</t>
    </r>
    <r>
      <rPr>
        <b/>
        <vertAlign val="superscript"/>
        <sz val="11"/>
        <rFont val="Times New Roman"/>
        <family val="1"/>
        <charset val="204"/>
      </rPr>
      <t>7</t>
    </r>
  </si>
  <si>
    <t>Місяць</t>
  </si>
  <si>
    <r>
      <t xml:space="preserve"> призначення матеріального забезпечення, страхових виплат</t>
    </r>
    <r>
      <rPr>
        <b/>
        <vertAlign val="superscript"/>
        <sz val="11"/>
        <rFont val="Times New Roman"/>
        <family val="1"/>
        <charset val="204"/>
      </rPr>
      <t>6</t>
    </r>
  </si>
  <si>
    <r>
      <t xml:space="preserve">  призначення пенсії </t>
    </r>
    <r>
      <rPr>
        <b/>
        <vertAlign val="superscript"/>
        <sz val="11"/>
        <rFont val="Times New Roman"/>
        <family val="1"/>
        <charset val="204"/>
      </rPr>
      <t>5</t>
    </r>
  </si>
  <si>
    <r>
      <t xml:space="preserve">  після припинення</t>
    </r>
    <r>
      <rPr>
        <b/>
        <vertAlign val="superscript"/>
        <sz val="11"/>
        <rFont val="Times New Roman"/>
        <family val="1"/>
        <charset val="204"/>
      </rPr>
      <t>4</t>
    </r>
  </si>
  <si>
    <t>Тип форми:</t>
  </si>
  <si>
    <t>9.</t>
  </si>
  <si>
    <t>по</t>
  </si>
  <si>
    <t>з</t>
  </si>
  <si>
    <t>Член фермерського господарства</t>
  </si>
  <si>
    <t>Особа, яка провадить незалежну професійну діяльність</t>
  </si>
  <si>
    <t xml:space="preserve">ФО - на загальній системі оподаткування </t>
  </si>
  <si>
    <t>8. Тип платника та період перебування (місяць):</t>
  </si>
  <si>
    <r>
      <t>7. Номер розрахунку в періоді</t>
    </r>
    <r>
      <rPr>
        <b/>
        <vertAlign val="superscript"/>
        <sz val="10"/>
        <rFont val="Times New Roman"/>
        <family val="1"/>
        <charset val="204"/>
      </rPr>
      <t xml:space="preserve"> </t>
    </r>
    <r>
      <rPr>
        <b/>
        <vertAlign val="superscript"/>
        <sz val="11"/>
        <rFont val="Times New Roman"/>
        <family val="1"/>
        <charset val="204"/>
      </rPr>
      <t>3</t>
    </r>
  </si>
  <si>
    <t>6. Код основного виду економічної діяльності</t>
  </si>
  <si>
    <t>або дата подання до контролюючого органу заяви про зняття з обліку платника єдиного внеску</t>
  </si>
  <si>
    <t>місяць</t>
  </si>
  <si>
    <t>число</t>
  </si>
  <si>
    <t xml:space="preserve"> 5. Дата державної реєстрації припинення </t>
  </si>
  <si>
    <r>
      <t xml:space="preserve"> Довідкова</t>
    </r>
    <r>
      <rPr>
        <b/>
        <vertAlign val="superscript"/>
        <sz val="10"/>
        <rFont val="Times New Roman"/>
        <family val="1"/>
        <charset val="204"/>
      </rPr>
      <t xml:space="preserve"> </t>
    </r>
    <r>
      <rPr>
        <b/>
        <vertAlign val="superscript"/>
        <sz val="11"/>
        <rFont val="Times New Roman"/>
        <family val="1"/>
        <charset val="204"/>
      </rPr>
      <t>1</t>
    </r>
    <r>
      <rPr>
        <b/>
        <sz val="10"/>
        <rFont val="Times New Roman"/>
        <family val="1"/>
        <charset val="204"/>
      </rPr>
      <t xml:space="preserve"> </t>
    </r>
  </si>
  <si>
    <r>
      <t>рік</t>
    </r>
    <r>
      <rPr>
        <b/>
        <vertAlign val="superscript"/>
        <sz val="11"/>
        <rFont val="Times New Roman"/>
        <family val="1"/>
        <charset val="204"/>
      </rPr>
      <t>2</t>
    </r>
  </si>
  <si>
    <t>4.</t>
  </si>
  <si>
    <t>3. Прізвище, імя, по батькові (за наявності)</t>
  </si>
  <si>
    <r>
      <t>Пенсійному фонді України</t>
    </r>
    <r>
      <rPr>
        <sz val="11"/>
        <rFont val="Times New Roman"/>
        <family val="1"/>
        <charset val="204"/>
      </rPr>
      <t>*</t>
    </r>
  </si>
  <si>
    <t xml:space="preserve">2. Серія (за наявності) та номер паспорта для ідентифікації платника єдиного внеску у </t>
  </si>
  <si>
    <t>1. Реєстраційний номер облікової картки платника податків</t>
  </si>
  <si>
    <t xml:space="preserve"> сум нарахованого доходу застрахованих осіб та суми нарахованого єдиного внеску</t>
  </si>
  <si>
    <r>
      <t xml:space="preserve">Додаток </t>
    </r>
    <r>
      <rPr>
        <sz val="18"/>
        <rFont val="Times New Roman"/>
        <family val="1"/>
        <charset val="204"/>
      </rPr>
      <t>ЄСВ1</t>
    </r>
  </si>
  <si>
    <r>
      <rPr>
        <vertAlign val="superscript"/>
        <sz val="11"/>
        <rFont val="Times New Roman"/>
        <family val="1"/>
        <charset val="204"/>
      </rPr>
      <t>4</t>
    </r>
    <r>
      <rPr>
        <sz val="10"/>
        <rFont val="Times New Roman"/>
        <family val="1"/>
        <charset val="204"/>
      </rPr>
      <t xml:space="preserve"> Категорія застрахованої особи: 16 - особа, яка страхується добровільно; 65 - особа, яка здійснює одноразову сплату єдиного внеску.</t>
    </r>
  </si>
  <si>
    <r>
      <rPr>
        <vertAlign val="superscript"/>
        <sz val="11"/>
        <rFont val="Times New Roman"/>
        <family val="1"/>
        <charset val="204"/>
      </rPr>
      <t>3</t>
    </r>
    <r>
      <rPr>
        <vertAlign val="superscript"/>
        <sz val="10"/>
        <rFont val="Times New Roman"/>
        <family val="1"/>
        <charset val="204"/>
      </rPr>
      <t xml:space="preserve"> </t>
    </r>
    <r>
      <rPr>
        <sz val="10"/>
        <rFont val="Times New Roman"/>
        <family val="1"/>
        <charset val="204"/>
      </rPr>
      <t xml:space="preserve"> Зазначається номер розрахунку в межах одного договору про добровільну участь у системі загальнообов'язкового державного соціального страхування, оскільки в декларації може бути подано кілька розрахунків, в таблицях яких зазначаються дані окремо за кожен рік.</t>
    </r>
  </si>
  <si>
    <r>
      <rPr>
        <vertAlign val="superscript"/>
        <sz val="11"/>
        <rFont val="Times New Roman"/>
        <family val="1"/>
        <charset val="204"/>
      </rPr>
      <t>2</t>
    </r>
    <r>
      <rPr>
        <vertAlign val="superscript"/>
        <sz val="10"/>
        <rFont val="Times New Roman"/>
        <family val="1"/>
        <charset val="204"/>
      </rPr>
      <t xml:space="preserve"> </t>
    </r>
    <r>
      <rPr>
        <sz val="10"/>
        <rFont val="Times New Roman"/>
        <family val="1"/>
        <charset val="204"/>
      </rPr>
      <t>Зазначається рік та номер календарного місяця (числове значення), в якому подається декларація.</t>
    </r>
  </si>
  <si>
    <r>
      <rPr>
        <vertAlign val="superscript"/>
        <sz val="11"/>
        <rFont val="Times New Roman"/>
        <family val="1"/>
        <charset val="204"/>
      </rPr>
      <t>1</t>
    </r>
    <r>
      <rPr>
        <vertAlign val="superscript"/>
        <sz val="10"/>
        <rFont val="Times New Roman"/>
        <family val="1"/>
        <charset val="204"/>
      </rPr>
      <t xml:space="preserve"> </t>
    </r>
    <r>
      <rPr>
        <sz val="10"/>
        <rFont val="Times New Roman"/>
        <family val="1"/>
        <charset val="204"/>
      </rPr>
      <t>Заповнюється особами, які беруть участь у добровільному страхуванні,  у "звітній" або "звітній новій" декларації.</t>
    </r>
  </si>
  <si>
    <r>
      <rPr>
        <sz val="11"/>
        <rFont val="Times New Roman"/>
        <family val="1"/>
        <charset val="204"/>
      </rPr>
      <t>*</t>
    </r>
    <r>
      <rPr>
        <sz val="10"/>
        <rFont val="Times New Roman"/>
        <family val="1"/>
        <charset val="204"/>
      </rPr>
      <t xml:space="preserve">  Заповнюється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для власників паспорта у формі книжечки -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t>
    </r>
  </si>
  <si>
    <t>коп</t>
  </si>
  <si>
    <t>грн.</t>
  </si>
  <si>
    <t>Усього повних днів стажу</t>
  </si>
  <si>
    <t xml:space="preserve">Сума добровільних внесків </t>
  </si>
  <si>
    <t xml:space="preserve">Сума, з якої сплачено страховий  внесок і яка використовується для обчислення страхових виплат </t>
  </si>
  <si>
    <r>
      <t>Код категорії ЗО</t>
    </r>
    <r>
      <rPr>
        <b/>
        <vertAlign val="superscript"/>
        <sz val="11.5"/>
        <rFont val="Times New Roman"/>
        <family val="1"/>
        <charset val="204"/>
      </rPr>
      <t xml:space="preserve">4 </t>
    </r>
  </si>
  <si>
    <t xml:space="preserve">Місяць, 
за який проведено нарахування
</t>
  </si>
  <si>
    <t>грн</t>
  </si>
  <si>
    <t>10. Загальна сума  добровільних внесків на загальнообов`язкове державне соціальне  страхування</t>
  </si>
  <si>
    <t>9. Позначка про сплату добровільних внесків із застосуванням коефіцієнта 2</t>
  </si>
  <si>
    <t>у загальнообов'язковому державному соціальному страхуванні</t>
  </si>
  <si>
    <t>у загальнообов'язковому державному пенсійному страхуванні</t>
  </si>
  <si>
    <t>8. Обрані види загальнообов'язкового державного соціального страхування на умовах договору про добровільну участь:</t>
  </si>
  <si>
    <t xml:space="preserve"> добровільна участь</t>
  </si>
  <si>
    <t>7. Тип форми:</t>
  </si>
  <si>
    <t>Дата здійснення сплати</t>
  </si>
  <si>
    <t>за який сплачується єдиний внесок</t>
  </si>
  <si>
    <t xml:space="preserve">Попередній період, згідно з договором, </t>
  </si>
  <si>
    <t>Дата розірвання договору</t>
  </si>
  <si>
    <t xml:space="preserve">Дата закінчення дії договору </t>
  </si>
  <si>
    <t xml:space="preserve">Дата укладання договору </t>
  </si>
  <si>
    <t>у системі загальнообов'язкового державного соціального страхування</t>
  </si>
  <si>
    <t xml:space="preserve">N договору про добровільну участь </t>
  </si>
  <si>
    <t xml:space="preserve"> 6. </t>
  </si>
  <si>
    <r>
      <t xml:space="preserve">Номер розрахунку в декларації </t>
    </r>
    <r>
      <rPr>
        <b/>
        <vertAlign val="superscript"/>
        <sz val="11"/>
        <rFont val="Times New Roman"/>
        <family val="1"/>
        <charset val="204"/>
      </rPr>
      <t>3</t>
    </r>
  </si>
  <si>
    <t xml:space="preserve"> рік</t>
  </si>
  <si>
    <t xml:space="preserve">5. Рік, за який формується розрахунок
                                      </t>
  </si>
  <si>
    <t xml:space="preserve">місяць  </t>
  </si>
  <si>
    <r>
      <t>Довідкова</t>
    </r>
    <r>
      <rPr>
        <b/>
        <vertAlign val="superscript"/>
        <sz val="11.5"/>
        <rFont val="Times New Roman"/>
        <family val="1"/>
        <charset val="204"/>
      </rPr>
      <t>1</t>
    </r>
  </si>
  <si>
    <r>
      <t>рік</t>
    </r>
    <r>
      <rPr>
        <b/>
        <vertAlign val="superscript"/>
        <sz val="11.5"/>
        <rFont val="Times New Roman"/>
        <family val="1"/>
        <charset val="204"/>
      </rPr>
      <t>2</t>
    </r>
  </si>
  <si>
    <t xml:space="preserve">          Звітний (податковий) період:</t>
  </si>
  <si>
    <t xml:space="preserve">                          Звітний (податковий) період: Звітний (податковий) період, що уточнюється:</t>
  </si>
  <si>
    <t>3 Прізвище, імя, по батькові (за наявності) _________________________________________________________________________________________________________________</t>
  </si>
  <si>
    <t>для ідентифікації платника єдиного внеску у Пенсійному фонді України*</t>
  </si>
  <si>
    <t xml:space="preserve">2. Серія (за наявності) та номер паспорта </t>
  </si>
  <si>
    <t>сум добровільних внесків, передбачених договором про добровільну участь, які підлягають сплаті</t>
  </si>
  <si>
    <r>
      <t xml:space="preserve">Додаток </t>
    </r>
    <r>
      <rPr>
        <b/>
        <sz val="18"/>
        <rFont val="Times New Roman"/>
        <family val="1"/>
        <charset val="204"/>
      </rPr>
      <t>ЄСВ2</t>
    </r>
  </si>
  <si>
    <r>
      <rPr>
        <vertAlign val="superscript"/>
        <sz val="11"/>
        <rFont val="Times New Roman"/>
        <family val="1"/>
        <charset val="204"/>
      </rPr>
      <t>4</t>
    </r>
    <r>
      <rPr>
        <sz val="10"/>
        <rFont val="Times New Roman"/>
        <family val="1"/>
        <charset val="204"/>
      </rPr>
      <t xml:space="preserve"> Категорія застрахованої особи: 4 - член колективного та орендного підприємства, сільськогосподарського  кооперативу;  5 - ФО - підприємць на загальних  підставах; 9 - особа, яка отримує дохід від незалежної професійної діяльності.</t>
    </r>
  </si>
  <si>
    <r>
      <rPr>
        <vertAlign val="superscript"/>
        <sz val="11"/>
        <rFont val="Times New Roman"/>
        <family val="1"/>
        <charset val="204"/>
      </rPr>
      <t>3</t>
    </r>
    <r>
      <rPr>
        <vertAlign val="superscript"/>
        <sz val="10"/>
        <rFont val="Times New Roman"/>
        <family val="1"/>
        <charset val="204"/>
      </rPr>
      <t xml:space="preserve"> </t>
    </r>
    <r>
      <rPr>
        <sz val="10"/>
        <rFont val="Times New Roman"/>
        <family val="1"/>
        <charset val="204"/>
      </rPr>
      <t>Зазначається номер розрахунку, оскільки в декларації може бути подано кілька розрахунків  збільшення або зменшення сум зобов'язань по єдиному внеску за результатами проведеної документальної перевірки, в таблицях яких зазначаються дані окремо за кожен рік.</t>
    </r>
  </si>
  <si>
    <r>
      <rPr>
        <vertAlign val="superscript"/>
        <sz val="11"/>
        <rFont val="Times New Roman"/>
        <family val="1"/>
        <charset val="204"/>
      </rPr>
      <t>1</t>
    </r>
    <r>
      <rPr>
        <vertAlign val="superscript"/>
        <sz val="10"/>
        <rFont val="Times New Roman"/>
        <family val="1"/>
        <charset val="204"/>
      </rPr>
      <t xml:space="preserve"> </t>
    </r>
    <r>
      <rPr>
        <sz val="10"/>
        <rFont val="Times New Roman"/>
        <family val="1"/>
        <charset val="204"/>
      </rPr>
      <t>Заповнюється  фізичними особами - підприємцями або особами, які провадять незалежну професійну діяльність, або членами фермерського господарства  у "звітній" або "звітній новій" декларації.</t>
    </r>
  </si>
  <si>
    <t>*  Заповнюється для фізичних осіб, які через свої релігійні переконання відмовляються від прийняття реєстраційного номера облікової картки платника податків та офіційно повідомили про це відповідний контролюючий орган і мають відмітку у паспорті: для власників паспорта у формі книжечки - серія та номер паспорта у форматі БКNNXXXXXX, де БК -  константа, що вказує на реєстрацію в Пенсійному фонді України за паспортними даними; NN - дві українські літери серії паспорта (верхній регістр); XXXXXX - шість цифр номера паспорта (з ведучими нулями) або для власників паспорта у формі пластикової картки у форматі ПХХХХХХХХХ,  де  П - константа, що вказує на реєстрацію в Пенсійному фонді України за паспортними даними; ХХХХХХХХХ - дев'ять цифр номера паспорта.</t>
  </si>
  <si>
    <t>коп.</t>
  </si>
  <si>
    <t>Сума зобов'язань</t>
  </si>
  <si>
    <t>Сума, з якої розраховано зобов'язання з єдиного внеску</t>
  </si>
  <si>
    <r>
      <t>Код категорії ЗО</t>
    </r>
    <r>
      <rPr>
        <b/>
        <vertAlign val="superscript"/>
        <sz val="11.5"/>
        <rFont val="Times New Roman"/>
        <family val="1"/>
        <charset val="204"/>
      </rPr>
      <t>4</t>
    </r>
    <r>
      <rPr>
        <b/>
        <sz val="11.5"/>
        <rFont val="Times New Roman"/>
        <family val="1"/>
        <charset val="204"/>
      </rPr>
      <t xml:space="preserve"> </t>
    </r>
  </si>
  <si>
    <t>Місяць, за який проведено нарахування</t>
  </si>
  <si>
    <t xml:space="preserve">  після документальної перевірки </t>
  </si>
  <si>
    <t xml:space="preserve"> 7. Тип форми:</t>
  </si>
  <si>
    <t xml:space="preserve"> N акта документальної перевірки</t>
  </si>
  <si>
    <t xml:space="preserve">  місяць</t>
  </si>
  <si>
    <t xml:space="preserve"> 6. Дата акта документальної перевірки</t>
  </si>
  <si>
    <r>
      <t xml:space="preserve">     Номер розрахунку в декларації</t>
    </r>
    <r>
      <rPr>
        <b/>
        <vertAlign val="superscript"/>
        <sz val="10"/>
        <rFont val="Times New Roman"/>
        <family val="1"/>
        <charset val="204"/>
      </rPr>
      <t xml:space="preserve"> </t>
    </r>
    <r>
      <rPr>
        <b/>
        <vertAlign val="superscript"/>
        <sz val="11"/>
        <rFont val="Times New Roman"/>
        <family val="1"/>
        <charset val="204"/>
      </rPr>
      <t>3</t>
    </r>
  </si>
  <si>
    <t xml:space="preserve">5. Рік, за який формується розрахунок </t>
  </si>
  <si>
    <r>
      <t xml:space="preserve"> Довідкова</t>
    </r>
    <r>
      <rPr>
        <b/>
        <vertAlign val="superscript"/>
        <sz val="11.5"/>
        <rFont val="Times New Roman"/>
        <family val="1"/>
        <charset val="204"/>
      </rPr>
      <t>1</t>
    </r>
  </si>
  <si>
    <r>
      <t>для ідентифікації платника єдиного внеску у Пенсійному фонді України</t>
    </r>
    <r>
      <rPr>
        <sz val="11.5"/>
        <rFont val="Times New Roman"/>
        <family val="1"/>
        <charset val="204"/>
      </rPr>
      <t>*</t>
    </r>
  </si>
  <si>
    <t xml:space="preserve">  збільшення або зменшення сум зобов'язань з єдиного внеску за результатами проведеної документальної перевірки</t>
  </si>
  <si>
    <r>
      <t xml:space="preserve">Додаток </t>
    </r>
    <r>
      <rPr>
        <b/>
        <sz val="18"/>
        <rFont val="Times New Roman"/>
        <family val="1"/>
        <charset val="204"/>
      </rPr>
      <t>ЄСВ3</t>
    </r>
  </si>
  <si>
    <r>
      <rPr>
        <vertAlign val="superscript"/>
        <sz val="10"/>
        <rFont val="Times New Roman"/>
        <family val="1"/>
        <charset val="204"/>
      </rPr>
      <t>2</t>
    </r>
    <r>
      <rPr>
        <sz val="10"/>
        <rFont val="Times New Roman"/>
        <family val="1"/>
        <charset val="204"/>
      </rPr>
      <t xml:space="preserve"> Зазначається частка (у відсотках) контролюючої особи в контрольованій іноземній компанії, відображена у Звіті про контрольовані іноземні компанії.</t>
    </r>
  </si>
  <si>
    <r>
      <rPr>
        <vertAlign val="superscript"/>
        <sz val="10"/>
        <rFont val="Times New Roman"/>
        <family val="1"/>
        <charset val="204"/>
      </rPr>
      <t>1</t>
    </r>
    <r>
      <rPr>
        <sz val="10"/>
        <rFont val="Times New Roman"/>
        <family val="1"/>
        <charset val="204"/>
      </rPr>
      <t xml:space="preserve"> Повне найменування нерезидента, місцезнаходження нерезидента, що зазначені у контракті/договорі. Назва країни резиденції нерезидента, код країни резиденції - відповідно до Переліку кодів країн світу для статистичних цілей, затвердженого наказом Державної служби статистики України від 08 січня 2020 року N 32, або назва вільної економічної зони.
</t>
    </r>
  </si>
  <si>
    <t>06</t>
  </si>
  <si>
    <t>05</t>
  </si>
  <si>
    <t>04</t>
  </si>
  <si>
    <t xml:space="preserve">Сума корпоративного податку або іншого аналогічного податку, що стягується згідно із законодавством іноземних держав, та фактично сплаченого контрольованою іноземною компанією, включаючи податки, що були утримані у джерела виплати із суми доходу, отриманого контрольованою іноземною компанією, пропорційна частці контролюючої особи в такій контрольованій іноземній компанії (але не більше ніж рядок 03)
</t>
  </si>
  <si>
    <t>03</t>
  </si>
  <si>
    <t>02</t>
  </si>
  <si>
    <t>01</t>
  </si>
  <si>
    <t xml:space="preserve">Скоригований прибуток контрольованої іноземної компанії </t>
  </si>
  <si>
    <t>Сума, грн, коп.</t>
  </si>
  <si>
    <t>П О К А З Н И К И</t>
  </si>
  <si>
    <t xml:space="preserve">Заповнюється окремо по кожній контрольованій іноземній компанії. </t>
  </si>
  <si>
    <r>
      <t>Код країни резиденції</t>
    </r>
    <r>
      <rPr>
        <b/>
        <vertAlign val="superscript"/>
        <sz val="10"/>
        <rFont val="Times New Roman"/>
        <family val="1"/>
        <charset val="204"/>
      </rPr>
      <t>1</t>
    </r>
    <r>
      <rPr>
        <b/>
        <sz val="10"/>
        <rFont val="Times New Roman"/>
        <family val="1"/>
        <charset val="204"/>
      </rPr>
      <t>:</t>
    </r>
  </si>
  <si>
    <r>
      <t>Назва  країни резиденції нерезидента</t>
    </r>
    <r>
      <rPr>
        <b/>
        <vertAlign val="superscript"/>
        <sz val="10"/>
        <rFont val="Times New Roman"/>
        <family val="1"/>
        <charset val="204"/>
      </rPr>
      <t>1</t>
    </r>
    <r>
      <rPr>
        <b/>
        <sz val="10"/>
        <rFont val="Times New Roman"/>
        <family val="1"/>
        <charset val="204"/>
      </rPr>
      <t>:</t>
    </r>
  </si>
  <si>
    <t xml:space="preserve">Структура володіння часткою
</t>
  </si>
  <si>
    <t>Код нерезидента в країні резиденції:</t>
  </si>
  <si>
    <r>
      <t>Розмір частки в контрольованій іноземній компанії</t>
    </r>
    <r>
      <rPr>
        <b/>
        <vertAlign val="superscript"/>
        <sz val="11"/>
        <rFont val="Times New Roman"/>
        <family val="1"/>
        <charset val="204"/>
      </rPr>
      <t>2</t>
    </r>
    <r>
      <rPr>
        <b/>
        <sz val="11"/>
        <rFont val="Times New Roman"/>
        <family val="1"/>
        <charset val="204"/>
      </rPr>
      <t xml:space="preserve">
</t>
    </r>
  </si>
  <si>
    <r>
      <t>Місцезнаходження нерезидента</t>
    </r>
    <r>
      <rPr>
        <b/>
        <vertAlign val="superscript"/>
        <sz val="10"/>
        <rFont val="Times New Roman"/>
        <family val="1"/>
        <charset val="204"/>
      </rPr>
      <t>1</t>
    </r>
    <r>
      <rPr>
        <b/>
        <sz val="10"/>
        <rFont val="Times New Roman"/>
        <family val="1"/>
        <charset val="204"/>
      </rPr>
      <t>:</t>
    </r>
    <r>
      <rPr>
        <b/>
        <vertAlign val="superscript"/>
        <sz val="10"/>
        <rFont val="Times New Roman"/>
        <family val="1"/>
        <charset val="204"/>
      </rPr>
      <t xml:space="preserve"> </t>
    </r>
  </si>
  <si>
    <t>Організаційно-правова форма:</t>
  </si>
  <si>
    <r>
      <t>Повне найменування нерезидента</t>
    </r>
    <r>
      <rPr>
        <b/>
        <vertAlign val="superscript"/>
        <sz val="10"/>
        <rFont val="Times New Roman"/>
        <family val="1"/>
        <charset val="204"/>
      </rPr>
      <t>1</t>
    </r>
    <r>
      <rPr>
        <b/>
        <sz val="10"/>
        <rFont val="Times New Roman"/>
        <family val="1"/>
        <charset val="204"/>
      </rPr>
      <t xml:space="preserve">: </t>
    </r>
  </si>
  <si>
    <t xml:space="preserve"> Звітний (податковий) період:                             Звітний (податковий) період, що уточнюється:</t>
  </si>
  <si>
    <t xml:space="preserve">визначених із частини прибутку контрольованої іноземної компанії 
</t>
  </si>
  <si>
    <t xml:space="preserve">податкових зобов'язань з податку на доходи фізичних осіб та/або військового збору,  </t>
  </si>
  <si>
    <t>Розрахунок</t>
  </si>
  <si>
    <t xml:space="preserve">(у редакції наказу Міністерства фінансів України
від 28.08.2023 N 467)
</t>
  </si>
  <si>
    <t>до податкової декларації про майновий стан і доходи</t>
  </si>
  <si>
    <t>N</t>
  </si>
  <si>
    <r>
      <t xml:space="preserve">Додаток </t>
    </r>
    <r>
      <rPr>
        <b/>
        <sz val="10"/>
        <rFont val="Times New Roman"/>
        <family val="1"/>
        <charset val="204"/>
      </rPr>
      <t>КІК</t>
    </r>
    <r>
      <rPr>
        <sz val="18"/>
        <rFont val="Times New Roman"/>
        <family val="1"/>
        <charset val="204"/>
      </rPr>
      <t xml:space="preserve"> </t>
    </r>
  </si>
  <si>
    <t>У разі продажу або придбання платником податку інвестиційних активів до/у нерезидентів - пов'язаних осіб або нерезидентів, зареєстрованих у державах (на територіях), що включені до переліку держав (територій), затвердженого Кабінетом Міністрів України відповідно до підпункту 39.2.1.2 підпункту 39.2.1 пункту 39.2 статті 39 розділу ІІ Податкового кодексу України, доходи та витрати за такими операціями визначаються: у розмірі не нижче звичайної ціни у разі продажу платником податку інвестиційного активу; у розмірі не вище звичайної ціни у разі придбання платником податку інвестиційного активу.</t>
  </si>
  <si>
    <t>**</t>
  </si>
  <si>
    <t>4 - інвестиційні активи з джерел за межами України</t>
  </si>
  <si>
    <t>3 - цінні папери чи деривативи, що перебувають в обігу не на  фондовій біржі;</t>
  </si>
  <si>
    <t>1 - корпоративні права (інші ніж цінні папери);
2 - цінні папери чи деривативи, що перебувають в обігу на  фондовій біржі;</t>
  </si>
  <si>
    <r>
      <rPr>
        <sz val="10"/>
        <rFont val="Arial Cyr"/>
        <charset val="204"/>
      </rPr>
      <t>*</t>
    </r>
    <r>
      <rPr>
        <sz val="10"/>
        <rFont val="Calibri"/>
        <family val="2"/>
        <charset val="204"/>
      </rPr>
      <t xml:space="preserve"> </t>
    </r>
    <r>
      <rPr>
        <sz val="10"/>
        <rFont val="Arial Cyr"/>
        <charset val="204"/>
      </rPr>
      <t>Перелік операцій з інвестиційними активами:</t>
    </r>
  </si>
  <si>
    <r>
      <t>яка підлягає сплаті платником податків самостійно до бюджету за результатами звітного року</t>
    </r>
    <r>
      <rPr>
        <sz val="9"/>
        <rFont val="Times New Roman"/>
        <family val="1"/>
        <charset val="204"/>
      </rPr>
      <t xml:space="preserve">
(додатне значення (рядок 5 </t>
    </r>
    <r>
      <rPr>
        <sz val="9"/>
        <rFont val="Calibri"/>
        <family val="2"/>
        <charset val="204"/>
      </rPr>
      <t>-</t>
    </r>
    <r>
      <rPr>
        <sz val="9"/>
        <rFont val="Times New Roman"/>
        <family val="1"/>
        <charset val="204"/>
      </rPr>
      <t xml:space="preserve"> рядок 5.1))</t>
    </r>
  </si>
  <si>
    <r>
      <rPr>
        <b/>
        <sz val="10"/>
        <rFont val="Times New Roman"/>
        <family val="1"/>
        <charset val="204"/>
      </rPr>
      <t xml:space="preserve">Сума податку на доходи фізичних осіб, у тому числі:
</t>
    </r>
    <r>
      <rPr>
        <sz val="9"/>
        <rFont val="Times New Roman"/>
        <family val="1"/>
        <charset val="204"/>
      </rPr>
      <t xml:space="preserve">(рядок 3.1 </t>
    </r>
    <r>
      <rPr>
        <sz val="9"/>
        <rFont val="Calibri"/>
        <family val="2"/>
        <charset val="204"/>
      </rPr>
      <t>× на</t>
    </r>
    <r>
      <rPr>
        <sz val="9"/>
        <rFont val="Times New Roman"/>
        <family val="1"/>
        <charset val="204"/>
      </rPr>
      <t xml:space="preserve"> ставку податку 18%, крім випадків, передбачених підпунктом 170.2.8 пункту 170.2
статті 170 розділу ІV Податкового кодексу України)</t>
    </r>
  </si>
  <si>
    <t>Фінансовий результат операцій з інвестиційними активами (інвестиційний прибуток (+) або інвестиційний збиток (-))
 (грн, коп.)</t>
  </si>
  <si>
    <t>Сума витрат на придбання інвестиційного активу або вартість інвестиційного активу, що була задекларована особою як об'єкт декларування у порядку одноразового (спеціального) добровільного декларування відповідно до підрозділу 94 розділу XX Податкового кодексу України з урахуванням норм підпунктів 170.2.4 - 170.2.6 пункту 170.2 статті 170 розділу IV Податкового кодексу України (крім операцій з деривативами)**
(грн, коп.)</t>
  </si>
  <si>
    <t>Сума доходу, отриманого від продажу інвестиційного активу**
(грн, коп.)</t>
  </si>
  <si>
    <t xml:space="preserve"> Звітний (податковий) період:                    Звітний (податковий) період, що уточнюється:</t>
  </si>
  <si>
    <t xml:space="preserve">податкових зобов'язань з податку на доходи фізичних осіб та/або військового збору  </t>
  </si>
  <si>
    <t xml:space="preserve">____________
¹ Заповнюється для фізичних осіб - підприємців, які припинили підприємницьку діяльність протягом звітного (податкового) року та подали декларацію відповідно до абзацу другого пункту 177.11 статті 177 розділу IV Податкового кодексу України. </t>
  </si>
  <si>
    <t>Сума військового збору, що підлягає сплаті до бюджету самостійно платником податку за результатами звітного (податкового) року (додатне значення графи 9 рядка "УСЬОГО" розділу ІV × на ставку збору  (1,5%)) (сума переноситься до графи 7 рядка 10.12 декларації)</t>
  </si>
  <si>
    <t>Сума податку на доходи фізичних осіб, що підлягає сплаті до бюджету самостійно платником податку за результатами звітного (податкового) року (додатне значення графи 9 рядка "УСЬОГО" розділу ІV  × на ставку податку (18%)) (сума переноситься до графи 6 рядка 10.12 декларації)</t>
  </si>
  <si>
    <r>
      <rPr>
        <sz val="11"/>
        <rFont val="Times New Roman"/>
        <family val="1"/>
        <charset val="204"/>
      </rPr>
      <t>*</t>
    </r>
    <r>
      <rPr>
        <sz val="9"/>
        <rFont val="Times New Roman"/>
        <family val="1"/>
        <charset val="204"/>
      </rPr>
      <t xml:space="preserve"> Категорія незалежної професійної діяльності: 1 - приватний нотаріус; 2 - адвокат; 3 - арбітражний керуючий (розпорядник майна, керуючий санацією, ліквідатор); 
4 - приватний виконавець; 5 - судовий експерт; 6 - аудитор; 7 - бухгалтер; 8 - оцінювач; 9 - інженер; 10 - архітектор; 11 - особа, зайнята релігійною (місіонерською) діяльністю; 12 - науковий, літературний, артистичний, художній, освітній або викладацький діяч; 13 - лікар; 14 - інша діяльність.
</t>
    </r>
  </si>
  <si>
    <r>
      <t xml:space="preserve">Сума чистого оподатко-
вуваного доходу                
(графа 5 </t>
    </r>
    <r>
      <rPr>
        <sz val="9"/>
        <rFont val="Calibri"/>
        <family val="2"/>
        <charset val="204"/>
      </rPr>
      <t>-</t>
    </r>
    <r>
      <rPr>
        <sz val="9"/>
        <rFont val="Times New Roman"/>
        <family val="1"/>
        <charset val="204"/>
      </rPr>
      <t xml:space="preserve"> графа 6 </t>
    </r>
    <r>
      <rPr>
        <sz val="9"/>
        <rFont val="Calibri"/>
        <family val="2"/>
        <charset val="204"/>
      </rPr>
      <t>-</t>
    </r>
    <r>
      <rPr>
        <sz val="9"/>
        <rFont val="Times New Roman"/>
        <family val="1"/>
        <charset val="204"/>
      </rPr>
      <t xml:space="preserve"> графа 7 </t>
    </r>
    <r>
      <rPr>
        <sz val="9"/>
        <rFont val="Calibri"/>
        <family val="2"/>
        <charset val="204"/>
      </rPr>
      <t>-</t>
    </r>
    <r>
      <rPr>
        <sz val="9"/>
        <rFont val="Times New Roman"/>
        <family val="1"/>
        <charset val="204"/>
      </rPr>
      <t xml:space="preserve"> графа 8)
(грн, коп.)
</t>
    </r>
  </si>
  <si>
    <r>
      <t>Кате-
горія незалеж-
ної професій-
ної діяль-
ності</t>
    </r>
    <r>
      <rPr>
        <sz val="11"/>
        <rFont val="Times New Roman"/>
        <family val="1"/>
        <charset val="204"/>
      </rPr>
      <t>*</t>
    </r>
  </si>
  <si>
    <t xml:space="preserve">Сума військового збору, що підлягає сплаті до бюджету самостійно платником податку за результатами звітного (податкового) року (рядок 2.1 - рядок 2.2) (сума переноситься до графи 7 рядка 10.11 декларації) </t>
  </si>
  <si>
    <t>Сума військового збору, самостійно нарахована платником податку протягом звітного (податкового) року за результатами останього базового (звітного) періоду, у тому числі у разі припинення підприємницької діяльності фізичної особи - підприємця протягом звітного (податкового) року</t>
  </si>
  <si>
    <t xml:space="preserve">Розрахована сума податкових зобовязань з військового збору за результатами звітного (податкового) року, що підлягає сплаті до бюджету (додатне значення графи 9 рядка "УСЬОГО" розділу І × на ставку збору (1,5%))  </t>
  </si>
  <si>
    <t xml:space="preserve">Сума податку на доходи фізичних осіб, що підлягає сплаті до бюджету самостійно платником податку за результатами звітного (податкового) року (рядок 1.1 - рядок 1.2) (сума переноситься до графи 6 рядка 10.11 декларації) </t>
  </si>
  <si>
    <t>Сума податку на доходи фізичних осіб, самостійно нарахована платником податку протягом звітного (податкового) року за результатами останього базового (звітного) періоду, у тому числі у разі припинення підприємницької діяльності фізичної особи - підприємця протягом звітного (податкового) року</t>
  </si>
  <si>
    <t>ІІІ. ПОДАТКОВІ ЗОБОВ'ЯЗАННЯ З ПОДАТКУ НА ДОХОДИ ФІЗИЧНИХ ОСІБ ТА/АБО ВІЙСЬКОВОГО ЗБОРУ</t>
  </si>
  <si>
    <r>
      <t xml:space="preserve">Розрахована сума амортизаційних відрахувань за звітний (податковий) період відповідно до </t>
    </r>
    <r>
      <rPr>
        <sz val="10"/>
        <rFont val="Times New Roman"/>
        <family val="1"/>
        <charset val="204"/>
      </rPr>
      <t>підпункту</t>
    </r>
    <r>
      <rPr>
        <sz val="10"/>
        <rFont val="Times New Roman"/>
        <family val="2"/>
        <charset val="204"/>
      </rPr>
      <t xml:space="preserve"> 177.4.9 пункту 177.4 статті 177 розділу IV Податкового кодексу України</t>
    </r>
  </si>
  <si>
    <t xml:space="preserve">інші витрати, зокрема витрати, що пов'язані з веденням господарської діяльності та суми податків, зборів, пов'язаних з проведенням господарської діяльності </t>
  </si>
  <si>
    <t xml:space="preserve">Сума чистого оподатко-
вуваного доходу 
(графа 4 - графа 5 - графа 6 - графа 7 - графа 8)
(грн, коп.)
</t>
  </si>
  <si>
    <t>Код виду економічної діяльності згідно з КВЕД (крім  доходів від виробництва власної сільськогоспо-
дарської продукції)</t>
  </si>
  <si>
    <t>Назва  виду економічної діяльності, за здійснення якого одержано дохід (крім доходів від виробництва власної сільськогосподарської продукції)</t>
  </si>
  <si>
    <r>
      <t>місяць</t>
    </r>
    <r>
      <rPr>
        <b/>
        <vertAlign val="superscript"/>
        <sz val="11"/>
        <rFont val="Times New Roman"/>
        <family val="1"/>
        <charset val="204"/>
      </rPr>
      <t>1</t>
    </r>
    <r>
      <rPr>
        <b/>
        <sz val="8"/>
        <rFont val="Times New Roman"/>
        <family val="1"/>
        <charset val="204"/>
      </rPr>
      <t xml:space="preserve">  </t>
    </r>
  </si>
  <si>
    <r>
      <rPr>
        <b/>
        <sz val="10"/>
        <rFont val="Times New Roman"/>
        <family val="1"/>
        <charset val="204"/>
      </rPr>
      <t xml:space="preserve">Звітний (податковий) період:        </t>
    </r>
    <r>
      <rPr>
        <b/>
        <sz val="9"/>
        <rFont val="Times New Roman"/>
        <family val="1"/>
        <charset val="204"/>
      </rPr>
      <t xml:space="preserve">                     Звітний (податковий) період, що уточнюється:</t>
    </r>
  </si>
  <si>
    <t xml:space="preserve">податкових зобов'язань з податку на доходи фізичних осіб та/або військового збору з доходів, отриманих самозайнятою особою </t>
  </si>
  <si>
    <t xml:space="preserve"> </t>
  </si>
  <si>
    <t xml:space="preserve">                                 </t>
  </si>
  <si>
    <t xml:space="preserve">** Підтверджую достовірність даних під час застосування права на податкову знижку відповідно до підпункту 166.3.9 пункту 166.3 статті 166 розділу IV Податкового кодексу України, що я та/або члени моєї сім'ї першого ступеня споріднення не мають у власності придатної для проживання житлової нерухомості, розташованої поза межами тимчасово окупованої території України, а також не отримують передбачених законодавством України бюджетних виплат для покриття витрат на проживання </t>
  </si>
  <si>
    <t>____________
*  Набирає чинності з 01 січня року, наступного за роком, у якому набере чинності закон про загальнообов'язкове державне соціальне медичне страхування</t>
  </si>
  <si>
    <t xml:space="preserve">Частка (у відсотках) доходів, оподаткованих за різними ставками податку, в загальній сумі річного загального оподатковуваного доходу за ставкою податку:
</t>
  </si>
  <si>
    <r>
      <t xml:space="preserve">Сума утриманого із доходів, отриманих у вигляді дивідендів, податку на доходи фізичних осіб 
</t>
    </r>
    <r>
      <rPr>
        <sz val="6"/>
        <rFont val="Times New Roman"/>
        <family val="1"/>
        <charset val="204"/>
      </rPr>
      <t>(графа 4 рядка 10.4 декларації)</t>
    </r>
    <r>
      <rPr>
        <sz val="9"/>
        <rFont val="Times New Roman"/>
        <family val="1"/>
        <charset val="204"/>
      </rPr>
      <t xml:space="preserve">
</t>
    </r>
  </si>
  <si>
    <t>б) визначеною підпунктом 167.5.4 пункту 167.5 статті 167 розділу IV Податкового кодексу України</t>
  </si>
  <si>
    <t>12.2</t>
  </si>
  <si>
    <t>а) визначеною підпунктом 167.5.2 пункту 167.5 статті 167 розділу IV Податкового кодексу України</t>
  </si>
  <si>
    <t>12.1</t>
  </si>
  <si>
    <t xml:space="preserve">Суми річного загального оподатковуваного доходу платника податку, отриманого у вигляді дивідендів, крім сум дивідендів, що не включаються до розрахунку загального місячного (річного) оподатковуваного доходу, у тому числі, що підлягає оподаткуванню податком на доходи фізичних осіб за ставкою:
</t>
  </si>
  <si>
    <r>
      <t>Суми фактично понесених витрат платника податку на придбання акцій (інших корпоративних прав), емітентом яких є юридична особа, яка набула статусу резидента Дія Сіті згідно з частиною третьою статті 5 Закону України "Про стимулювання розвитку цифрової економіки в Україні", за умови, що такі витрати були понесені платником податку до набуття емітентом статусу резидента Дія Сіті або впродовж періоду, коли такий резидент Дія Сіті відповідав вимозі, встановленій пунктом 3 частини третьої статті 5 зазначеного Закону</t>
    </r>
    <r>
      <rPr>
        <sz val="6"/>
        <rFont val="Times New Roman"/>
        <family val="1"/>
        <charset val="204"/>
      </rPr>
      <t xml:space="preserve"> (підпункт 166.3.10 пункту 166.3 статті 166 розділу IV Податкового кодексу України)</t>
    </r>
  </si>
  <si>
    <t>ІІІ.  РОЗРАХУНОК СУМИ ПОДАТКУ НА ДОХОДИ ФІЗИЧНИХ ОСІБ,  ЩО ПІДЛЯГАЄ ПОВЕРНЕННЮ З БЮДЖЕТУ, У ЗВ'ЯЗКУ ІЗ ВИКОРИСТАННЯМ ПРАВА НА ПОДАТКОВУ ЗНИЖКУ ЗА ВИТРАТАМИ, ПОНЕСЕНИМИ ВІДПОВІДНО ДО ПІДПУНКТУ 166.3.10 ПУНКТУ 166.3 СТАТТІ 166 РОЗДІЛУ IV ПОДАТКОВОГО КОДЕКСУ УКРАЇНИ</t>
  </si>
  <si>
    <t>Сума податку, на яку зменшуються податкові зобов'язання у зв'язку з використанням права на податкову знижку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(значення вказується без знака "-") (рядок 5 - рядок 9) (переноситься до рядка 16 декларації)</t>
  </si>
  <si>
    <t>9.2</t>
  </si>
  <si>
    <t>9.1</t>
  </si>
  <si>
    <t>Загальна розрахункова сума податку за ставкою:</t>
  </si>
  <si>
    <t>Розрахункова база оподаткування у зв'язку із зменшенням оподатковуваного доходу, зазначеного в підпункті  166.4.2 пункту 166.4 статті 166 розділу IV Податкового кодексу України, на фактично здійснені  протягом звітного податкового року витрати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(рядок 4 - рядок 7)</t>
  </si>
  <si>
    <t>6.2</t>
  </si>
  <si>
    <t>6.1</t>
  </si>
  <si>
    <t>Частка (у відсотках) доходів, оподаткованих за різними ставками податку, в загальній сумі річного загального оподатковуваного доходу за ставкою податку:</t>
  </si>
  <si>
    <t>6</t>
  </si>
  <si>
    <t>б) визначеною пунктом 167.2 статті 167 розділу IV Податкового кодексу України</t>
  </si>
  <si>
    <t>а) визначеною пунктом 167.1 статті 167 розділу IV Податкового кодексу України</t>
  </si>
  <si>
    <t xml:space="preserve">Сума нарахованої заробітної плати, зменшена з урахуванням положень пункту 164.6 статті 164 розділу IV Податкового кодексу України, крім випадку, визначеного підпунктом 166.4.4 пункту 166.4 статті 164 розділу IV Податкового кодексу України (графа 3 рядка 10.1 декларації, крім випадків декларування витрат відповідно до підпункту 166.3.10 пункту 166.3 статті 166 розділу IV Податкового кодексу України), що підлягає оподаткуванню податком на доходи фізичних осіб за ставкою:
</t>
  </si>
  <si>
    <t xml:space="preserve">Загальна сума фактично здійснених протягом звітного (податкового) року витрат у граничних розмірах, дозволених до включення до податкової знижки відповідно до пункту 166.3 статті 166 розділу IV Податкового кодексу України, крім витрат, зазначених у підпункті 166.3.10 пункту 166.3 статті 166 розділу IV Податкового кодексу України
</t>
  </si>
  <si>
    <t>Інші витрати, не включені до переліку (крім витрат, передбачених підпунктом 166.3.10 пункту 166.3 статті 166 розділу IV Податкового кодексу України)</t>
  </si>
  <si>
    <t>витрати, понесені на лікування гострої респіраторної хвороби COVID-19, спричиненої коронавірусом SARS-CoV-2, придбання лікарських засобів та/або виробів медичного призначення, необхідних для лікування гострої респіраторної хвороби COVID-19, спричиненої коронавірусом SARS-CoV-2, відповідно до виписки з медичної карти амбулаторного (стаціонарного) хворого або витягу з Реєстру медичних записів, записів про направлення та рецептів в електронній системі охорони здоров'я, витрати на вакцинування для профілактики гострої респіраторної хвороби COVID-19, спричиненої коронавірусом SARS-CoV-2, а також витрати на сплату страхових платежів (страхових внесків, страхових премій), сплачених страховику-резиденту за договорами страхування на випадок захворювання на гостру респіраторну хворобу COVID-19, спричинену коронавірусом SARS-CoV-2, такого платника податку та членів його сім'ї першого ступеня споріднення</t>
  </si>
  <si>
    <t>пункт 20 підрозділу І розділу ХХ "Перехідні положення" Податкового кодексу України</t>
  </si>
  <si>
    <t xml:space="preserve">підпункт 166.3.9 пункту 166.3 статті 166 розділу IV Податкового кодексу України
</t>
  </si>
  <si>
    <t xml:space="preserve">підпункт 166.3.8 пункту 166.3 статті 166 Податкового кодексу України
</t>
  </si>
  <si>
    <t xml:space="preserve">підпункт 166.3.7 пункту 166.3 статті 166 розділу IV Податкового кодексу України
</t>
  </si>
  <si>
    <t xml:space="preserve">оплата допоміжних репродуктивних технологій згідно з умовами, встановленими законодавством, та/або оплата вартості державних послуг, пов'язаних з усиновленням дитини, включаючи сплату державного мита
</t>
  </si>
  <si>
    <t xml:space="preserve">підпункт 166.3.6 пункту 166.3 статті 166 розділу IV Податкового кодексу України
</t>
  </si>
  <si>
    <t xml:space="preserve">підпункт 166.3.5 пункту 166.3 статті 166 розділу IV Податкового кодексу України
</t>
  </si>
  <si>
    <t xml:space="preserve">суму коштів, сплачених платником податку на користь закладів охорони здоров'я для компенсації вартості платних послуг з лікування такого платника податку або члена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у тому числі для придбання ліків (донорських компонентів, протезно-ортопедичних пристосувань, виробів медичного призначення для індивідуального користування осіб з інвалідністю)
</t>
  </si>
  <si>
    <t xml:space="preserve">підпункт 166.3.4 пункту 166.3 статті 166 розділу IV Податкового кодексу України
</t>
  </si>
  <si>
    <t xml:space="preserve">суму коштів, сплачених платником податку на користь вітчизняних закладів дошкільної, позашкільної, загальної середньої, професійної (професійно-технічної) та вищої освіти для компенсації вартості здобуття відповідної освіти таким платником податку та/або членом його сім'ї першого ступеня споріднення та/або особи, над якою встановлено опіку чи піклування, або яку влаштовано до прийомної сім'ї, дитячого будинку сімейного типу, якщо такого платника податку призначено відповідно опікуном, піклувальником, прийомним батьком, прийомною матір'ю, батьком-вихователем, матір'ю-вихователькою
</t>
  </si>
  <si>
    <t xml:space="preserve">підпункт 166.3.3 пункту 166.3 статті 166 розділу IV Податкового кодексу України
</t>
  </si>
  <si>
    <t xml:space="preserve">підпункт 166.3.2 пункту 166.3 статті 166 розділу IV Податкового кодексу України
</t>
  </si>
  <si>
    <t xml:space="preserve">частина суми процентів, сплачених таким платником податку за користування іпотечним житловим кредитом, що визначається відповідно до статті 175 розділу IV Податкового кодексу України
</t>
  </si>
  <si>
    <t xml:space="preserve">підпункт 166.3.1 пункту 166.3 статті 166 розділу IV Податкового кодексу України
</t>
  </si>
  <si>
    <t>Норма
Податкового кодексу України</t>
  </si>
  <si>
    <t xml:space="preserve">І. РОЗРАХУНОК ПОНЕСЕНИХ ВИТРАТ ЗГІДНО ЗІ СТАТТЕЮ 166 РОЗДІЛУ IV ПОДАТКОВОГО КОДЕКСУ УКРАЇНИ (крім випадків, передбачених  підпунктом 166.3.10 пункту 166.3 статті 166 розділу IV Податкового кодексу України)
</t>
  </si>
  <si>
    <t xml:space="preserve">до податкової декларації про майновий стан і доходи
(у редакції наказу Міністерства фінансів України
від 28.08.2023 N 467)
</t>
  </si>
  <si>
    <r>
      <t xml:space="preserve">Додаток </t>
    </r>
    <r>
      <rPr>
        <b/>
        <sz val="10"/>
        <rFont val="Times New Roman"/>
        <family val="1"/>
        <charset val="204"/>
      </rPr>
      <t>Ф3</t>
    </r>
  </si>
  <si>
    <t>Інформація, наведена в додатку до декларації, є достовірною.</t>
  </si>
  <si>
    <t>яка підлягає сплаті платником податку самостійно до бюджету
(додатне значення (рядок 6 - рядок 6.1)) (переноситься до графи 7 рядка 10.5 декларації)</t>
  </si>
  <si>
    <t>утриманого (сплаченого) податковим агентом або до вчинення нотаріальної дії (переноситься до графи 5 рядка 10.5 декларації)</t>
  </si>
  <si>
    <t>яка підлягає сплаті платником податку самостійно до бюджету
(додатне значення (рядок 5 - рядок 5.1)) (переноситься до графи 6 рядка 10.5 декларації)</t>
  </si>
  <si>
    <t>утриманого (сплаченого) податковим агентом або до вчинення нотаріальної дії (переноситься до графи 4 рядка 10.5 декларації)</t>
  </si>
  <si>
    <t>Загальний дохід, що підлягає оподаткуванню відповідно статті 172 та/або статті 173 розділу IV Податкового кодексу України (переноситься до графи 3 рядка 10.5 декларації)</t>
  </si>
  <si>
    <t>Дохід, що не підлягає оподаткуванню відповідно до пункту 172.1 статті 172 розділу IV Податкового кодексу України та/або абзацу першого пункту 173.2 статті 173 розділу IV Податкового кодексу України (переноситься до рядка 11.2 декларації)</t>
  </si>
  <si>
    <t>ІІІ. ПОДАТКОВІ ЗОБОВ'ЯЗАННЯ З ПОДАТКУ НА ДОХОДИ ФІЗИЧНИХ ОСІБ ТА/АБО ВІЙСЬКОВОГО ЗБОРУ ВІД ОПЕРАЦІЙ З ПРОДАЖУ (ОБМІНУ) НЕРУХОМОГО МАЙНА</t>
  </si>
  <si>
    <t>ВСЬОГО</t>
  </si>
  <si>
    <t>Сума військового збору, грн, коп.</t>
  </si>
  <si>
    <t>Сума податку на доходи фізичних осіб, грн, коп.</t>
  </si>
  <si>
    <t>Різниця між сумою отриманого доходу та вартістю такого об'єкта, задекларованого в рамках спеціального добровільного декларування (графа 8 - графа 9), грн, коп.</t>
  </si>
  <si>
    <r>
      <t>Вартість такого об'єкта рухомого майна, що була задекларована особою як об'єкт декларування у порядку одноразового (спеціального) добровільного декларування), відповідно до підрозділу 9</t>
    </r>
    <r>
      <rPr>
        <b/>
        <vertAlign val="superscript"/>
        <sz val="7"/>
        <rFont val="Times New Roman"/>
        <family val="1"/>
        <charset val="204"/>
      </rPr>
      <t>4</t>
    </r>
    <r>
      <rPr>
        <b/>
        <sz val="7"/>
        <rFont val="Times New Roman"/>
        <family val="1"/>
        <charset val="204"/>
      </rPr>
      <t xml:space="preserve"> розділу XX Податкового кодексу України, грн, коп.</t>
    </r>
  </si>
  <si>
    <t>Сума отриманого доходу, грн, коп.</t>
  </si>
  <si>
    <t>що підлягають оподаткуванню відповідно до абзацу третього пункту 173.2 статті 173 розділу IV Податкового кодексу України за ставкою податку, визначеною пунктом 167.1 статті 167 розділу IV Податкового кодексу України (18 %)</t>
  </si>
  <si>
    <t>що підлягають оподаткуванню відповідно до абзацу першого пункту 173.1 та абзацу другого пункту 173.2 статті 173 розділу IV Податкового кодексу України за ставкою податку, визначеною пунктом 167.2 статті 167 Податкового кодексу України (5 %)</t>
  </si>
  <si>
    <t>що не підлягають оподаткуванню відповідно до абзацу першого пункту 173.2 статті 173 розділу IV Податкового кодексу України</t>
  </si>
  <si>
    <t>Марка (модель) або інша ідентифікація рухомого майна</t>
  </si>
  <si>
    <t>Назва об'єкта рухомого майна</t>
  </si>
  <si>
    <t xml:space="preserve">Операції з продажу (обміну) об'єктів рухомого майна </t>
  </si>
  <si>
    <t>Розділ ІІ</t>
  </si>
  <si>
    <t>Різниця між сумою отриманого доходу та документально підтверджених витрат (графа 8 - графа 9), грн, коп.</t>
  </si>
  <si>
    <t>Документально підтверджені витрати на придбання об'єкта нерухомості, розташованого на території України, що підлягають оподаткуванню відповідно до абзацу другого пункту 172.2 статті 172 розділу IV Податкового кодексу України, грн, коп.</t>
  </si>
  <si>
    <t>що підлягають оподаткуванню відповідно до абзаців другого та третього пункту 172.2 статті 172 розділу IV Податкового кодексу України за ставкою податку, визначеною пунктом 167.1 статті 167 розділу IV Податкового кодексу України (18 %)</t>
  </si>
  <si>
    <t>що підлягають оподаткуванню відповідно до абзаців першого та четвертого пункту 172.2 статті 172 розділу IV Податкового кодексу України за ставкою податку, визначеною пунктом 167.2 статті 167 розділу IV Податкового кодексу України (5 %)</t>
  </si>
  <si>
    <t xml:space="preserve">що не підлягають оподаткуванню відповідно до пункту 172.1 статті 172 розділу IV Податкового кодексу України </t>
  </si>
  <si>
    <t>Адреса місцезнаходження нерухомого майна</t>
  </si>
  <si>
    <t>Назва об'єкта нерухомого майна</t>
  </si>
  <si>
    <t xml:space="preserve">Операції з продажу (обміну) об'єктів нерухомого майна та/або неподільного об'єкта незавершеного будівництва та/або майбутнього об'єкта нерухомості, та/або подільного об'єкта незавершеного будівництва та від відступлення прав за договором купівлі-продажу неподільного об'єкта незавершеного будівництва / майбутнього об'єкта нерухомості, щодо якого сплачено частково ціну та зареєстровано обтяження речових прав на користь покупця (далі - об'єкти нерухомого майна)
</t>
  </si>
  <si>
    <t>Розділ І</t>
  </si>
  <si>
    <t xml:space="preserve"> Звітний (податковий) період:                                                             Звітний (податковий) період, що уточнюється:</t>
  </si>
  <si>
    <t>нерухомості, щодо якого сплачено частково ціну та зареєстровано обтяження речових прав на користь покупця та/або від продажу (обміну) об'єктів рухомого майна</t>
  </si>
  <si>
    <t xml:space="preserve">будівництва та від відступлення прав за договором купівлі-продажу неподільного об'єкта незавершеного будівництва / майбутнього об'єкта </t>
  </si>
  <si>
    <t xml:space="preserve">неподільного об'єкта незавершеного будівництва / майбутнього об'єкта нерухомості, подільного об'єкта незавершеного </t>
  </si>
  <si>
    <t xml:space="preserve">оподатковуваних доходів від продажу (обміну) протягом звітного (податкового) року об'єкта(ів) нерухомого майна та/або
</t>
  </si>
  <si>
    <t>до податкової декларації про майновий стан і доходи
(у редакції наказу Міністерства фінансів України
від 28.08.2023 N 467)</t>
  </si>
  <si>
    <r>
      <t xml:space="preserve">Додаток </t>
    </r>
    <r>
      <rPr>
        <b/>
        <sz val="10"/>
        <rFont val="Arial Cyr"/>
        <charset val="204"/>
      </rPr>
      <t>Ф4</t>
    </r>
  </si>
  <si>
    <t>Наведена інформація є вірною.</t>
  </si>
  <si>
    <r>
      <t xml:space="preserve">6 </t>
    </r>
    <r>
      <rPr>
        <sz val="10"/>
        <rFont val="Times New Roman"/>
        <family val="1"/>
        <charset val="204"/>
      </rPr>
      <t xml:space="preserve">Код відповідно до Кодифікатора адміністративно-територіальних одиниць та територій територіальних громад, затвердженого наказом Міністерства розвитку громад та територій України від 26 листопада 2020 року N 290 (в редакції наказу Міністерства розвитку громад та територій України від 12 січня 2021 року N 3) </t>
    </r>
  </si>
  <si>
    <r>
      <t>5</t>
    </r>
    <r>
      <rPr>
        <sz val="10"/>
        <rFont val="Times New Roman"/>
        <family val="1"/>
        <charset val="204"/>
      </rPr>
      <t xml:space="preserve"> Мінімальне податкове зобов'язання не визначається для: земельних ділянок, що використовуються дачними (дачно-будівельними) та садівничими (городницькими) кооперативами (товариствами), а також набуті у власність/користування членами цих кооперативів (товариств) у результаті приватизації (купівлі/продажу, оренди) у межах земель, що належали цим кооперативам (товариствам) на праві колективної власності чи перебували у їх постійному користуванні; земель запасу; невитребуваних земельних часток (паїв), розпорядниками яких є органи місцевого самоврядування, крім таких земельних часток (паїв), переданих органами місцевого самоврядування в оренду; земельних ділянок зон відчуження та безумовного (обов'язкового) відселення, що зазнали радіоактивного забруднення внаслідок Чорнобильської катастрофи; земельних ділянок, віднесених до сільськогосподарських угідь, які належать фізичним особам на праві власності та/або на праві користування та станом на 1 січня 2022 року знаходилися у межах населених пунктів.</t>
    </r>
    <r>
      <rPr>
        <vertAlign val="superscript"/>
        <sz val="10"/>
        <rFont val="Times New Roman"/>
        <family val="1"/>
        <charset val="204"/>
      </rPr>
      <t xml:space="preserve"> </t>
    </r>
    <r>
      <rPr>
        <sz val="10"/>
        <rFont val="Times New Roman"/>
        <family val="1"/>
        <charset val="204"/>
      </rPr>
      <t>На період здійснення заходів із забезпечення проведення операції Об'єднаних сил (ООС) щодо земельних ділянок, віднесених до сільськогосподарських угідь, що розташовані на тимчасово окупованій території та/або території населених пунктів на лінії зіткнення, мінімальне податкове зобов'язання не визначається.</t>
    </r>
  </si>
  <si>
    <r>
      <t xml:space="preserve">4 </t>
    </r>
    <r>
      <rPr>
        <sz val="10"/>
        <rFont val="Times New Roman"/>
        <family val="1"/>
        <charset val="204"/>
      </rPr>
      <t>Кількість календарних місяців, протягом яких земельна ділянка перебуває у власності, оренді, користування на інших умовах (в т.ч. на умовах емфітевзису) платника податків.</t>
    </r>
  </si>
  <si>
    <r>
      <t xml:space="preserve">3 </t>
    </r>
    <r>
      <rPr>
        <sz val="10"/>
        <rFont val="Times New Roman"/>
        <family val="1"/>
        <charset val="204"/>
      </rPr>
      <t>К - коефіцієнт, що становить 0,05.</t>
    </r>
    <r>
      <rPr>
        <vertAlign val="superscript"/>
        <sz val="10"/>
        <rFont val="Times New Roman"/>
        <family val="1"/>
        <charset val="204"/>
      </rPr>
      <t xml:space="preserve"> </t>
    </r>
    <r>
      <rPr>
        <sz val="10"/>
        <rFont val="Times New Roman"/>
        <family val="1"/>
        <charset val="204"/>
      </rPr>
      <t>Тимчасово, для розрахунку мінімального податкового зобов'язання за 2022 та 2023 податкові (звітні) роки коефіцієнт "К", визначений у підпунктах 38</t>
    </r>
    <r>
      <rPr>
        <vertAlign val="superscript"/>
        <sz val="10"/>
        <rFont val="Times New Roman"/>
        <family val="1"/>
        <charset val="204"/>
      </rPr>
      <t>1</t>
    </r>
    <r>
      <rPr>
        <sz val="10"/>
        <rFont val="Times New Roman"/>
        <family val="1"/>
        <charset val="204"/>
      </rPr>
      <t>.1.1 і 38</t>
    </r>
    <r>
      <rPr>
        <vertAlign val="superscript"/>
        <sz val="10"/>
        <rFont val="Times New Roman"/>
        <family val="1"/>
        <charset val="204"/>
      </rPr>
      <t>1</t>
    </r>
    <r>
      <rPr>
        <sz val="10"/>
        <rFont val="Times New Roman"/>
        <family val="1"/>
        <charset val="204"/>
      </rPr>
      <t>.1.2 статті 38</t>
    </r>
    <r>
      <rPr>
        <vertAlign val="superscript"/>
        <sz val="10"/>
        <rFont val="Times New Roman"/>
        <family val="1"/>
        <charset val="204"/>
      </rPr>
      <t>1</t>
    </r>
    <r>
      <rPr>
        <sz val="10"/>
        <rFont val="Times New Roman"/>
        <family val="1"/>
        <charset val="204"/>
      </rPr>
      <t xml:space="preserve"> Податкового кодексу України, застосовується із значенням 0,04</t>
    </r>
  </si>
  <si>
    <r>
      <t xml:space="preserve">2 </t>
    </r>
    <r>
      <rPr>
        <sz val="10"/>
        <rFont val="Times New Roman"/>
        <family val="1"/>
        <charset val="204"/>
      </rPr>
      <t>НГОд - нормативна грошова оцінка відповідної земельної ділянки з урахуванням коефіцієнта індексації, визначеного відповідно до порядку, встановленого Податковим кодексом України для справляння плати за землю.
НГО  - нормативна грошова оцінка 1 гектара ріллі по Автономній Республіці Крим або по області з урахуванням коефіцієнта індексації, визначеного відповідно до порядку, встановленого Податковим кодексом України для справляння плати за землю.</t>
    </r>
  </si>
  <si>
    <t>1 Платники податку - власники, орендарі, користувачі на інших умовах (в тому числі на умовах емфітевзису) земельних ділянок, віднесених до сільськогосподарських угідь, які здійснюють виробництво власної сільськогосподарської продукції, а також голови сімейних фермерських господарств, у тому числі щодо земельних ділянок, що належать членам такого сімейного фермерського господарства та використовуються таким сімейним фермерським господарством, зобов'язані подавати у складі річної податкової декларації додаток з розрахунком загального мінімального податкового зобов'язання (пункт 177.14 статті 177 Податкового кодексу України). Мінімальне податкове зобов'язання визначається за період володіння (користування) земельною ділянкою, який припадає на відповідний податковий (звітний) рік.</t>
  </si>
  <si>
    <t>Позитивне значення різниці між сумою загального мінімального податкового зобов'язання (ЗМПЗ) та загальною сумою сплачених податків, зборів, платежів та витрат на оренду земельних ділянок (позитивне значення (рядок 01  - рядок 02) (+) (переноситься до графи 14 розділу V декларації)</t>
  </si>
  <si>
    <t>02.6</t>
  </si>
  <si>
    <t xml:space="preserve">20 відсотків витрат на сплату орендної плати за віднесені до сільськогосподарських угідь земельні ділянки, орендодавцями яких є юридичні особи та/або які перебувають у державній чи комунальній власності
</t>
  </si>
  <si>
    <t>02.5</t>
  </si>
  <si>
    <t>рентна плата за спеціальне використання води;</t>
  </si>
  <si>
    <t>02.4</t>
  </si>
  <si>
    <t xml:space="preserve">земельний податок за земельні ділянки, віднесені до сільськогосподарських угідь, які використовуються у підприємницькій діяльності;
</t>
  </si>
  <si>
    <t>02.3</t>
  </si>
  <si>
    <t xml:space="preserve">єдиний податок (у разі переходу у податковому (звітному) році із спрощеної системи оподаткування на загальну)
</t>
  </si>
  <si>
    <t>02.2</t>
  </si>
  <si>
    <t xml:space="preserve">податок на доходи фізичних осіб та військовий збір з доходів фізичних осіб, які перебувають з платником податку у трудових або цивільно-правових відносинах (крім доходів, які сплачені за придбання товарів у фізичних осіб), з доходів за договорами оренди, суборенди, емфітевзису земельних ділянок сільськогосподарського призначення
</t>
  </si>
  <si>
    <t>02.1</t>
  </si>
  <si>
    <t xml:space="preserve">податок на доходи фізичних осіб та військовий збір з чистого оподаткованого доходу від реалізації власної сільськогосподарської продукції
 </t>
  </si>
  <si>
    <t>Загальна сума сплачених податків, зборів, платежів протягом податкового (звітного) року, у т. ч.</t>
  </si>
  <si>
    <t>Загальне мінімальне податкове зобов'язання (ЗМПЗ) (графа 12 рядка 2 розділу І)</t>
  </si>
  <si>
    <t>Назва показника</t>
  </si>
  <si>
    <t>земельної ділянки, нормативна грошова оцінка якої не проведена  МПЗ = НГО × S × К × М / 12
((графа 4 або графа 5) × графа 7 × графа 8 × (графа 9/12), грн, коп.</t>
  </si>
  <si>
    <r>
      <t xml:space="preserve">земельної ділянки, нормативна грошова оцінка якої проведена МПЗ = НГОд  </t>
    </r>
    <r>
      <rPr>
        <b/>
        <sz val="9"/>
        <rFont val="Calibri"/>
        <family val="2"/>
        <charset val="204"/>
      </rPr>
      <t>×</t>
    </r>
    <r>
      <rPr>
        <b/>
        <sz val="9"/>
        <rFont val="Times New Roman"/>
        <family val="1"/>
        <charset val="204"/>
      </rPr>
      <t xml:space="preserve"> К × М / 12
(графа 6 × графа 8 × (графа 9/12)), грн, коп.</t>
    </r>
  </si>
  <si>
    <r>
      <t>для  земельної ділянки, нормативна грошова оцінка якої не проведена (</t>
    </r>
    <r>
      <rPr>
        <b/>
        <i/>
        <sz val="9"/>
        <rFont val="Times New Roman"/>
        <family val="1"/>
        <charset val="204"/>
      </rPr>
      <t>НГО</t>
    </r>
    <r>
      <rPr>
        <b/>
        <sz val="9"/>
        <rFont val="Times New Roman"/>
        <family val="1"/>
        <charset val="204"/>
      </rPr>
      <t>), грн, коп.</t>
    </r>
  </si>
  <si>
    <r>
      <t>для  земельної ділянки, нормативна грошова оцінка якої проведена (</t>
    </r>
    <r>
      <rPr>
        <b/>
        <i/>
        <sz val="9"/>
        <rFont val="Times New Roman"/>
        <family val="1"/>
        <charset val="204"/>
      </rPr>
      <t>НГОд</t>
    </r>
    <r>
      <rPr>
        <b/>
        <sz val="9"/>
        <rFont val="Times New Roman"/>
        <family val="1"/>
        <charset val="204"/>
      </rPr>
      <t>), грн. коп.</t>
    </r>
  </si>
  <si>
    <t>орендована</t>
  </si>
  <si>
    <t>власна</t>
  </si>
  <si>
    <t>Сума податку на доходи фізичних осіб, що підлягає сплаті за місцезнаходженням земельної ділянки, грн (графа 3 рядка 03 розділу II х графа 13 розділу I)</t>
  </si>
  <si>
    <t>Питома вага позитивного значення ЗМПЗ та загальної суми  сплачених податків, зборів, платежів протягом податкового (звітного) року до площі кожної із земельних ділянок, %</t>
  </si>
  <si>
    <t>Загальне мінімальне податкове зобов'язання (ЗМПЗ)  (ЗМПЗ = сума 
 рядків 1.n графи 10 та/або графи 11),
 грн, коп.</t>
  </si>
  <si>
    <r>
      <t>Мінімальне податкове зобов'язання (МПЗ)</t>
    </r>
    <r>
      <rPr>
        <b/>
        <vertAlign val="superscript"/>
        <sz val="9"/>
        <rFont val="Times New Roman"/>
        <family val="1"/>
        <charset val="204"/>
      </rPr>
      <t>5</t>
    </r>
    <r>
      <rPr>
        <b/>
        <sz val="9"/>
        <rFont val="Times New Roman"/>
        <family val="1"/>
        <charset val="204"/>
      </rPr>
      <t>:</t>
    </r>
  </si>
  <si>
    <r>
      <t>Кількість календарних місяців</t>
    </r>
    <r>
      <rPr>
        <b/>
        <vertAlign val="superscript"/>
        <sz val="9"/>
        <rFont val="Times New Roman"/>
        <family val="1"/>
        <charset val="204"/>
      </rPr>
      <t>4</t>
    </r>
    <r>
      <rPr>
        <b/>
        <sz val="9"/>
        <rFont val="Times New Roman"/>
        <family val="1"/>
        <charset val="204"/>
      </rPr>
      <t xml:space="preserve">
</t>
    </r>
    <r>
      <rPr>
        <i/>
        <sz val="9"/>
        <rFont val="Times New Roman"/>
        <family val="1"/>
        <charset val="204"/>
      </rPr>
      <t>(М)</t>
    </r>
  </si>
  <si>
    <r>
      <t>Коефіцієнт</t>
    </r>
    <r>
      <rPr>
        <vertAlign val="superscript"/>
        <sz val="9"/>
        <rFont val="Times New Roman"/>
        <family val="1"/>
        <charset val="204"/>
      </rPr>
      <t>3</t>
    </r>
    <r>
      <rPr>
        <sz val="9"/>
        <rFont val="Times New Roman"/>
        <family val="1"/>
        <charset val="204"/>
      </rPr>
      <t xml:space="preserve"> </t>
    </r>
    <r>
      <rPr>
        <i/>
        <sz val="9"/>
        <rFont val="Times New Roman"/>
        <family val="1"/>
        <charset val="204"/>
      </rPr>
      <t>(К)</t>
    </r>
  </si>
  <si>
    <r>
      <t>Нормативна грошова оцінка земельної ділянки</t>
    </r>
    <r>
      <rPr>
        <b/>
        <vertAlign val="superscript"/>
        <sz val="9"/>
        <rFont val="Times New Roman"/>
        <family val="1"/>
        <charset val="204"/>
      </rPr>
      <t>2</t>
    </r>
    <r>
      <rPr>
        <b/>
        <sz val="9"/>
        <rFont val="Times New Roman"/>
        <family val="1"/>
        <charset val="204"/>
      </rPr>
      <t>:</t>
    </r>
  </si>
  <si>
    <r>
      <t xml:space="preserve">Площа земельної ділянки, га </t>
    </r>
    <r>
      <rPr>
        <i/>
        <sz val="10"/>
        <color indexed="8"/>
        <rFont val="Arial Cyr"/>
        <charset val="204"/>
      </rPr>
      <t>(S)</t>
    </r>
  </si>
  <si>
    <r>
      <t>Код КАТОТТГ</t>
    </r>
    <r>
      <rPr>
        <b/>
        <vertAlign val="superscript"/>
        <sz val="9"/>
        <rFont val="Times New Roman"/>
        <family val="1"/>
        <charset val="204"/>
      </rPr>
      <t>6</t>
    </r>
    <r>
      <rPr>
        <b/>
        <sz val="9"/>
        <rFont val="Times New Roman"/>
        <family val="1"/>
        <charset val="204"/>
      </rPr>
      <t xml:space="preserve">
місцязнаход-
ження земельної ділянки </t>
    </r>
  </si>
  <si>
    <r>
      <t xml:space="preserve">Кадастровий 
номер 
земельної 
ділянки
</t>
    </r>
    <r>
      <rPr>
        <sz val="9"/>
        <rFont val="Times New Roman"/>
        <family val="1"/>
        <charset val="204"/>
      </rPr>
      <t>(у разі 
наявності)</t>
    </r>
  </si>
  <si>
    <t>гектари - з чотирма десятковими знаками;</t>
  </si>
  <si>
    <t>Одиниця виміру:</t>
  </si>
  <si>
    <t xml:space="preserve"> Звітна нова</t>
  </si>
  <si>
    <t xml:space="preserve">                                             Звітний (податковий) період:                                             Звітний (податковий) період, що уточнюється:</t>
  </si>
  <si>
    <t xml:space="preserve">прийняття реєстраційного номера облікової картки платника податків та офіційно </t>
  </si>
  <si>
    <t>та номер паспорта (для фізичних осіб, які через свої релігійні переконання відмовляються від</t>
  </si>
  <si>
    <t>Реєстраційний номер облікової картки платника податків або серія (за наявності)</t>
  </si>
  <si>
    <r>
      <t>на інших умовах (в тому числі на умовах емфітевзису) земельних ділянок, віднесених до сільськогосподарських угідь</t>
    </r>
    <r>
      <rPr>
        <vertAlign val="superscript"/>
        <sz val="10"/>
        <rFont val="Arial Cyr"/>
        <charset val="204"/>
      </rPr>
      <t>1</t>
    </r>
  </si>
  <si>
    <t xml:space="preserve">підприємцями (крім осіб, що обрали спрощену систему оподаткування) - власниками, орендарями, користувачами </t>
  </si>
  <si>
    <t>загального мінімального податкового зобов'язання за податковий (звітний) рік, що розраховується фізичним особами -</t>
  </si>
  <si>
    <t xml:space="preserve">РОЗРАХУНОК </t>
  </si>
  <si>
    <t>Додаток МПЗ</t>
  </si>
  <si>
    <t>від 17 травня 2022 року № 143)</t>
  </si>
  <si>
    <t>Розрахована сума податкових зобовязань з податку на доходи фізичних осіб за результатами звітного (податкового) року, що підлягає сплаті до бюджету (додатне значення графи 9 рядка "УСЬОГО" розділу І × на ставку податку (18% ))</t>
  </si>
  <si>
    <r>
      <t xml:space="preserve">Сума податку на доходи фізичних осіб, у тому числі: 
</t>
    </r>
    <r>
      <rPr>
        <sz val="8"/>
        <rFont val="Times New Roman"/>
        <family val="1"/>
      </rPr>
      <t>(графа 6 рядка 2 розділу І + графа 11 рядка 2 розділу І + графа 6 рядка 2 розділу ІІ + графа 11 рядка 2 розділу ІІ)</t>
    </r>
  </si>
  <si>
    <r>
      <rPr>
        <b/>
        <sz val="10"/>
        <rFont val="Times New Roman"/>
        <family val="1"/>
      </rPr>
      <t>Сума військового збору, у тому числі:</t>
    </r>
    <r>
      <rPr>
        <sz val="10"/>
        <rFont val="Times New Roman"/>
        <family val="1"/>
      </rPr>
      <t xml:space="preserve">
(графа 7 рядка 2 розділу І + графа 12 рядка 2 розділу І + графа 7 рядка 2 розділу ІІ + графа 12 рядка 2 розділу ІІ)</t>
    </r>
  </si>
  <si>
    <t>Сума утриманого із заробітної плати податку на доходи фізичних осіб, зменшеного з урахуванням положень пункту 164.6 статті 164 розділу IV Податкового кодексу України (графа 4 рядка 10.1 декларації)</t>
  </si>
  <si>
    <t>а) визначеною пунктом 167.1 статті 167 розділу IV Податкового кодексу України (рядок 4.1 / рядок 4)</t>
  </si>
  <si>
    <t>б) визначеною пунктом 167.2 статті 167 розділу IV Податкового кодексу України (рядок 4.2 / рядок 4)</t>
  </si>
  <si>
    <t xml:space="preserve">Сума (вартість) витрат платника податку - резидента, дозволених до включення до податкової знижки відповідно до підпункту 166.4.2 пункту 166.4 статті 166 розділу IV Податкового кодексу України 
(рядок 3, але не більше ніж значення рядка 4)
</t>
  </si>
  <si>
    <t xml:space="preserve">а) визначеною пунктом 167.1 статті 167 розділу IV Податкового кодексу України (рядок 8 × 18 % х (рядок 6.1 / 100))
</t>
  </si>
  <si>
    <t xml:space="preserve">б) визначеною пунктом 167.2 статті 167 розділу IV Податкового кодексу України (рядок 8 × 5 % х (рядок 6.2 / 100))
</t>
  </si>
  <si>
    <t xml:space="preserve">Частина скоригованого прибутку, пропорційна частці, яка перебуває у володінні або контролюється   (рядок 01 × розмір частки в контрольованій іноземній компанії) (позитивне значення переноситься до графи 3 рядка 10.14) </t>
  </si>
  <si>
    <t xml:space="preserve">Сума податку на доходи фізичних осіб, що підлягає сплаті до бюджету контролюючою особою із прибутку контрольованої іноземної компанії (позитивне значення) (рядок 03 – рядок 04) (переноситься до графи 6 рядка 10.14 декларації)                                                                              </t>
  </si>
  <si>
    <t>Сума військового збору, що підлягає сплаті до бюджету контролюючою особою із прибутку контрольованої іноземної компанії (позитивне значення) (рядок 02 × ставку військового збору) (переноситься до графи 7 рядка 10.14 декларації)</t>
  </si>
  <si>
    <t xml:space="preserve">Сума податку на доходи фізичних осіб із скоригованого прибутку контрольованої іноземної компанії (позитивне значення) (рядок 02 × на ставку податку, визначену статтею 167 розділу IV Податкового кодексу України) </t>
  </si>
  <si>
    <t>Сума податку, на яку зменшуються податкові зобов'язання з податку на доходи фізичних осіб у зв'язку з використанням права на податкову знижку  (рядок 10 та/або рядок 18 додатка Ф3)</t>
  </si>
  <si>
    <t>14.1</t>
  </si>
  <si>
    <t>14.2</t>
  </si>
  <si>
    <t>17.1</t>
  </si>
  <si>
    <t>17.2</t>
  </si>
  <si>
    <t>а) визначеною підпунктом 167.5.2 пункту 167.5 статті 167 розділу IV Податкового кодексу України (рядок 12.1 / рядок 12)</t>
  </si>
  <si>
    <t>б) визначеною підпунктом 167.5.4 пункту 167.5 статті 167 розділу IV Податкового кодексу України (рядок 12.2 / рядок 12)</t>
  </si>
  <si>
    <t>Сума (вартість) витрат платника податку - резидента, дозволених до включення до податкової знижки відповідно до підпункту 166.4.4 пункту 166.4 статті 166 розділу IV Податкового кодексу України (рядок 11, але не більше ніж значення рядка 12)</t>
  </si>
  <si>
    <t>Розрахункова база оподаткування у зв’язку із зменшенням оподатковуваного доходу, зазначеного в підпункті 166.4.4 пункту 166.4 статті 166 розділу IV Податкового кодексу України, на фактично здійснені протягом звітного податкового року витрати відповідно до підпункту 166.3.10 пункту 166.3 статті 166 розділу IV Податкового кодексу України (рядок 12 - рядок 15)</t>
  </si>
  <si>
    <t xml:space="preserve">Загальна розрахункова сума податку за ставкою:
</t>
  </si>
  <si>
    <r>
      <t xml:space="preserve">а) визначеною підпунктом 167.5.2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5 % х (рядок 14.1 / 100))</t>
    </r>
  </si>
  <si>
    <r>
      <t xml:space="preserve">б) визначеною підпунктом 167.5.4 пункту 167.5 статті 167 розділу IV Податкового кодексу України (рядок 17 </t>
    </r>
    <r>
      <rPr>
        <sz val="9"/>
        <rFont val="Calibri"/>
        <family val="2"/>
        <charset val="204"/>
      </rPr>
      <t>×</t>
    </r>
    <r>
      <rPr>
        <sz val="9"/>
        <rFont val="Times New Roman"/>
        <family val="1"/>
        <charset val="204"/>
      </rPr>
      <t xml:space="preserve"> 9 % х (рядок 14.2 / 100))</t>
    </r>
  </si>
  <si>
    <t>Сума податку, на яку зменшуються податкові зобов'язання у зв'язку з використанням права на податкову знижку відповідно до підпункту 166.3.10 пункту 166.3 статті 166 розділу IV Податкового кодексу України (значення вказується без знака "–") (рядок 13 – рядок 17) (переноситься до рядка 16 декларації)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</si>
</sst>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7">
    <font>
      <sz val="10"/>
      <name val="Arial Cyr"/>
      <charset val="204"/>
    </font>
    <font>
      <sz val="10"/>
      <name val="Times New Roman"/>
      <family val="1"/>
      <charset val="204"/>
    </font>
    <font>
      <sz val="8"/>
      <name val="Arial Cyr"/>
      <charset val="204"/>
    </font>
    <font>
      <b/>
      <sz val="10"/>
      <name val="Times New Roman"/>
      <family val="1"/>
      <charset val="204"/>
    </font>
    <font>
      <sz val="14"/>
      <name val="Times New Roman"/>
      <family val="1"/>
      <charset val="204"/>
    </font>
    <font>
      <b/>
      <sz val="14"/>
      <name val="Times New Roman"/>
      <family val="1"/>
      <charset val="204"/>
    </font>
    <font>
      <sz val="8"/>
      <name val="Times New Roman"/>
      <family val="1"/>
      <charset val="204"/>
    </font>
    <font>
      <sz val="9"/>
      <name val="Times New Roman"/>
      <family val="1"/>
      <charset val="204"/>
    </font>
    <font>
      <b/>
      <sz val="10"/>
      <name val="Arial Cyr"/>
      <charset val="204"/>
    </font>
    <font>
      <sz val="9"/>
      <name val="Arial Cyr"/>
      <charset val="204"/>
    </font>
    <font>
      <b/>
      <sz val="9"/>
      <name val="Times New Roman"/>
      <family val="1"/>
      <charset val="204"/>
    </font>
    <font>
      <b/>
      <sz val="8"/>
      <name val="Times New Roman"/>
      <family val="1"/>
      <charset val="204"/>
    </font>
    <font>
      <sz val="7"/>
      <name val="Times New Roman"/>
      <family val="1"/>
      <charset val="204"/>
    </font>
    <font>
      <b/>
      <sz val="7"/>
      <name val="Times New Roman"/>
      <family val="1"/>
      <charset val="204"/>
    </font>
    <font>
      <sz val="6"/>
      <name val="Times New Roman"/>
      <family val="1"/>
      <charset val="204"/>
    </font>
    <font>
      <sz val="6"/>
      <name val="Arial Cyr"/>
      <charset val="204"/>
    </font>
    <font>
      <b/>
      <sz val="6"/>
      <name val="Times New Roman"/>
      <family val="1"/>
      <charset val="204"/>
    </font>
    <font>
      <b/>
      <sz val="9"/>
      <name val="Arial Cyr"/>
      <charset val="204"/>
    </font>
    <font>
      <vertAlign val="superscript"/>
      <sz val="9"/>
      <name val="Times New Roman"/>
      <family val="1"/>
      <charset val="204"/>
    </font>
    <font>
      <sz val="9"/>
      <name val="Calibri"/>
      <family val="2"/>
      <charset val="204"/>
    </font>
    <font>
      <b/>
      <sz val="11"/>
      <name val="Times New Roman"/>
      <family val="1"/>
      <charset val="204"/>
    </font>
    <font>
      <b/>
      <sz val="11"/>
      <name val="Arial Cyr"/>
      <charset val="204"/>
    </font>
    <font>
      <b/>
      <sz val="7"/>
      <name val="Arial Cyr"/>
      <charset val="204"/>
    </font>
    <font>
      <i/>
      <sz val="6"/>
      <name val="Times New Roman"/>
      <family val="1"/>
      <charset val="204"/>
    </font>
    <font>
      <b/>
      <sz val="7.5"/>
      <name val="Times New Roman"/>
      <family val="1"/>
      <charset val="204"/>
    </font>
    <font>
      <sz val="5"/>
      <name val="Times New Roman"/>
      <family val="1"/>
      <charset val="204"/>
    </font>
    <font>
      <b/>
      <sz val="8"/>
      <name val="Arial Unicode MS"/>
      <family val="2"/>
      <charset val="204"/>
    </font>
    <font>
      <sz val="12"/>
      <name val="Times New Roman"/>
      <family val="1"/>
      <charset val="204"/>
    </font>
    <font>
      <sz val="10"/>
      <name val="Calibri"/>
      <family val="2"/>
      <charset val="204"/>
    </font>
    <font>
      <b/>
      <sz val="12"/>
      <name val="Times New Roman"/>
      <family val="1"/>
      <charset val="204"/>
    </font>
    <font>
      <vertAlign val="superscript"/>
      <sz val="8"/>
      <name val="Times New Roman"/>
      <family val="1"/>
      <charset val="204"/>
    </font>
    <font>
      <vertAlign val="superscript"/>
      <sz val="10"/>
      <name val="Times New Roman"/>
      <family val="1"/>
      <charset val="204"/>
    </font>
    <font>
      <b/>
      <vertAlign val="superscript"/>
      <sz val="7"/>
      <name val="Times New Roman"/>
      <family val="1"/>
      <charset val="204"/>
    </font>
    <font>
      <sz val="18"/>
      <name val="Times New Roman"/>
      <family val="1"/>
      <charset val="204"/>
    </font>
    <font>
      <b/>
      <sz val="12"/>
      <name val="Arial Cyr"/>
      <charset val="204"/>
    </font>
    <font>
      <sz val="12"/>
      <name val="Arial Cyr"/>
      <charset val="204"/>
    </font>
    <font>
      <b/>
      <sz val="12"/>
      <name val="Times New Roman"/>
      <family val="2"/>
      <charset val="204"/>
    </font>
    <font>
      <sz val="10"/>
      <name val="Times New Roman"/>
      <family val="2"/>
      <charset val="204"/>
    </font>
    <font>
      <i/>
      <sz val="10"/>
      <name val="Times New Roman"/>
      <family val="1"/>
      <charset val="204"/>
    </font>
    <font>
      <sz val="11"/>
      <name val="Times New Roman"/>
      <family val="1"/>
      <charset val="204"/>
    </font>
    <font>
      <sz val="7.6"/>
      <name val="Times New Roman"/>
      <family val="1"/>
      <charset val="204"/>
    </font>
    <font>
      <sz val="6.5"/>
      <name val="Times New Roman"/>
      <family val="1"/>
      <charset val="204"/>
    </font>
    <font>
      <i/>
      <sz val="7"/>
      <name val="Times New Roman"/>
      <family val="1"/>
      <charset val="204"/>
    </font>
    <font>
      <sz val="7"/>
      <name val="Arial Cyr"/>
      <charset val="204"/>
    </font>
    <font>
      <u/>
      <sz val="10"/>
      <name val="Times New Roman"/>
      <family val="1"/>
      <charset val="204"/>
    </font>
    <font>
      <b/>
      <vertAlign val="superscript"/>
      <sz val="10"/>
      <name val="Times New Roman"/>
      <family val="1"/>
      <charset val="204"/>
    </font>
    <font>
      <vertAlign val="superscript"/>
      <sz val="7"/>
      <name val="Times New Roman"/>
      <family val="1"/>
      <charset val="204"/>
    </font>
    <font>
      <b/>
      <strike/>
      <sz val="8"/>
      <name val="Times New Roman"/>
      <family val="1"/>
      <charset val="204"/>
    </font>
    <font>
      <b/>
      <vertAlign val="superscript"/>
      <sz val="9"/>
      <name val="Times New Roman"/>
      <family val="1"/>
      <charset val="204"/>
    </font>
    <font>
      <sz val="16"/>
      <name val="Times New Roman"/>
      <family val="1"/>
      <charset val="204"/>
    </font>
    <font>
      <b/>
      <sz val="9"/>
      <name val="Cambria"/>
      <family val="1"/>
      <charset val="204"/>
    </font>
    <font>
      <b/>
      <vertAlign val="superscript"/>
      <sz val="9"/>
      <name val="Cambria"/>
      <family val="1"/>
      <charset val="204"/>
    </font>
    <font>
      <b/>
      <strike/>
      <sz val="7"/>
      <name val="Times New Roman"/>
      <family val="1"/>
      <charset val="204"/>
    </font>
    <font>
      <vertAlign val="superscript"/>
      <sz val="11"/>
      <name val="Times New Roman"/>
      <family val="1"/>
      <charset val="204"/>
    </font>
    <font>
      <b/>
      <sz val="10"/>
      <name val="Calibri"/>
      <family val="2"/>
      <charset val="204"/>
    </font>
    <font>
      <b/>
      <vertAlign val="superscript"/>
      <sz val="11"/>
      <name val="Times New Roman"/>
      <family val="1"/>
      <charset val="204"/>
    </font>
    <font>
      <strike/>
      <sz val="10"/>
      <name val="Times New Roman"/>
      <family val="1"/>
      <charset val="204"/>
    </font>
    <font>
      <b/>
      <sz val="11.5"/>
      <name val="Arial Cyr"/>
      <charset val="204"/>
    </font>
    <font>
      <b/>
      <sz val="11.5"/>
      <name val="Times New Roman"/>
      <family val="1"/>
      <charset val="204"/>
    </font>
    <font>
      <b/>
      <vertAlign val="superscript"/>
      <sz val="11.5"/>
      <name val="Times New Roman"/>
      <family val="1"/>
      <charset val="204"/>
    </font>
    <font>
      <sz val="11.5"/>
      <name val="Times New Roman"/>
      <family val="1"/>
      <charset val="204"/>
    </font>
    <font>
      <sz val="11.5"/>
      <name val="Arial Cyr"/>
      <charset val="204"/>
    </font>
    <font>
      <b/>
      <sz val="18"/>
      <name val="Times New Roman"/>
      <family val="1"/>
      <charset val="204"/>
    </font>
    <font>
      <sz val="11"/>
      <name val="Arial Cyr"/>
      <charset val="204"/>
    </font>
    <font>
      <i/>
      <sz val="10"/>
      <name val="Arial Cyr"/>
      <charset val="204"/>
    </font>
    <font>
      <b/>
      <sz val="8"/>
      <name val="Arial Cyr"/>
      <charset val="204"/>
    </font>
    <font>
      <b/>
      <i/>
      <sz val="9"/>
      <name val="Times New Roman"/>
      <family val="1"/>
      <charset val="204"/>
    </font>
    <font>
      <i/>
      <sz val="9"/>
      <name val="Times New Roman"/>
      <family val="1"/>
      <charset val="204"/>
    </font>
    <font>
      <b/>
      <sz val="9"/>
      <name val="Calibri"/>
      <family val="2"/>
      <charset val="204"/>
    </font>
    <font>
      <i/>
      <sz val="10"/>
      <color indexed="8"/>
      <name val="Arial Cyr"/>
      <charset val="204"/>
    </font>
    <font>
      <sz val="16"/>
      <name val="Arial Cyr"/>
      <charset val="204"/>
    </font>
    <font>
      <b/>
      <sz val="16"/>
      <name val="Times New Roman"/>
      <family val="1"/>
      <charset val="204"/>
    </font>
    <font>
      <vertAlign val="superscript"/>
      <sz val="10"/>
      <name val="Arial Cyr"/>
      <charset val="204"/>
    </font>
    <font>
      <b/>
      <sz val="10"/>
      <color rgb="FF008000"/>
      <name val="Times New Roman"/>
      <family val="1"/>
      <charset val="204"/>
    </font>
    <font>
      <sz val="10"/>
      <name val="Times New Roman"/>
      <family val="1"/>
    </font>
    <font>
      <b/>
      <sz val="10"/>
      <name val="Times New Roman"/>
      <family val="1"/>
    </font>
    <font>
      <sz val="8"/>
      <name val="Times New Roman"/>
      <family val="1"/>
    </font>
  </fonts>
  <fills count="2">
    <fill>
      <patternFill patternType="none"/>
    </fill>
    <fill>
      <patternFill patternType="gray125"/>
    </fill>
  </fills>
  <borders count="79">
    <border>
      <left/>
      <right/>
      <top/>
      <bottom/>
      <diagonal/>
    </border>
    <border>
      <left/>
      <right style="medium">
        <color indexed="64"/>
      </right>
      <top/>
      <bottom/>
      <diagonal/>
    </border>
    <border>
      <left/>
      <right/>
      <top/>
      <bottom style="medium">
        <color indexed="64"/>
      </bottom>
      <diagonal/>
    </border>
    <border>
      <left/>
      <right/>
      <top style="medium">
        <color indexed="64"/>
      </top>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style="thin">
        <color indexed="64"/>
      </left>
      <right/>
      <top/>
      <bottom/>
      <diagonal/>
    </border>
    <border>
      <left style="medium">
        <color indexed="64"/>
      </left>
      <right/>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thin">
        <color indexed="64"/>
      </left>
      <right/>
      <top/>
      <bottom style="thin">
        <color indexed="64"/>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thin">
        <color indexed="64"/>
      </bottom>
      <diagonal/>
    </border>
    <border>
      <left/>
      <right style="thin">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thin">
        <color indexed="9"/>
      </left>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bottom style="thin">
        <color indexed="9"/>
      </bottom>
      <diagonal/>
    </border>
    <border>
      <left/>
      <right/>
      <top/>
      <bottom style="thin">
        <color indexed="9"/>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medium">
        <color indexed="64"/>
      </top>
      <bottom/>
      <diagonal/>
    </border>
    <border>
      <left style="hair">
        <color rgb="FFFFFFFF"/>
      </left>
      <right/>
      <top/>
      <bottom/>
      <diagonal/>
    </border>
    <border>
      <left/>
      <right style="hair">
        <color rgb="FFFFFFFF"/>
      </right>
      <top/>
      <bottom/>
      <diagonal/>
    </border>
    <border>
      <left style="thin">
        <color rgb="FFFFFFFF"/>
      </left>
      <right/>
      <top/>
      <bottom/>
      <diagonal/>
    </border>
  </borders>
  <cellStyleXfs count="1">
    <xf numFmtId="0" fontId="0" fillId="0" borderId="0"/>
  </cellStyleXfs>
  <cellXfs count="2616">
    <xf numFmtId="0" fontId="0" fillId="0" borderId="0" xfId="0"/>
    <xf numFmtId="49" fontId="1" fillId="0" borderId="0" xfId="0" applyNumberFormat="1" applyFont="1" applyAlignment="1">
      <alignment horizontal="center" vertical="center"/>
    </xf>
    <xf numFmtId="0" fontId="4" fillId="0" borderId="0" xfId="0" applyFont="1"/>
    <xf numFmtId="0" fontId="1" fillId="0" borderId="0" xfId="0" applyFont="1" applyProtection="1">
      <protection locked="0"/>
    </xf>
    <xf numFmtId="0" fontId="6" fillId="0" borderId="0" xfId="0" applyFont="1" applyAlignment="1" applyProtection="1">
      <alignment horizontal="center"/>
      <protection locked="0"/>
    </xf>
    <xf numFmtId="0" fontId="0" fillId="0" borderId="1" xfId="0" applyBorder="1"/>
    <xf numFmtId="0" fontId="7" fillId="0" borderId="0" xfId="0" applyFont="1" applyProtection="1">
      <protection locked="0"/>
    </xf>
    <xf numFmtId="0" fontId="0" fillId="0" borderId="2" xfId="0" applyBorder="1"/>
    <xf numFmtId="0" fontId="0" fillId="0" borderId="3" xfId="0" applyBorder="1" applyAlignment="1">
      <alignment vertical="center"/>
    </xf>
    <xf numFmtId="0" fontId="4" fillId="0" borderId="3" xfId="0" applyFont="1" applyBorder="1"/>
    <xf numFmtId="49" fontId="11" fillId="0" borderId="4" xfId="0" applyNumberFormat="1" applyFont="1" applyBorder="1" applyAlignment="1" applyProtection="1">
      <alignment horizontal="center" vertical="center" wrapText="1"/>
      <protection locked="0"/>
    </xf>
    <xf numFmtId="49" fontId="3" fillId="0" borderId="5" xfId="0" applyNumberFormat="1" applyFont="1" applyBorder="1" applyAlignment="1" applyProtection="1">
      <alignment horizontal="center" vertical="center" wrapText="1"/>
      <protection locked="0"/>
    </xf>
    <xf numFmtId="49" fontId="13" fillId="0" borderId="6" xfId="0" applyNumberFormat="1" applyFont="1" applyBorder="1" applyAlignment="1" applyProtection="1">
      <alignment horizontal="center" vertical="center" wrapText="1"/>
      <protection locked="0"/>
    </xf>
    <xf numFmtId="49" fontId="13" fillId="0" borderId="0" xfId="0" applyNumberFormat="1" applyFont="1" applyAlignment="1" applyProtection="1">
      <alignment horizontal="center" vertical="center" wrapText="1"/>
      <protection locked="0"/>
    </xf>
    <xf numFmtId="0" fontId="1" fillId="0" borderId="0" xfId="0" applyFont="1"/>
    <xf numFmtId="49" fontId="13" fillId="0" borderId="7" xfId="0" applyNumberFormat="1" applyFont="1" applyBorder="1" applyAlignment="1" applyProtection="1">
      <alignment horizontal="center" vertical="center" wrapText="1"/>
      <protection locked="0"/>
    </xf>
    <xf numFmtId="0" fontId="1" fillId="0" borderId="0" xfId="0" applyFont="1" applyAlignment="1" applyProtection="1">
      <alignment horizontal="center"/>
      <protection locked="0"/>
    </xf>
    <xf numFmtId="0" fontId="1" fillId="0" borderId="8" xfId="0" applyFont="1" applyBorder="1" applyAlignment="1">
      <alignment wrapText="1"/>
    </xf>
    <xf numFmtId="0" fontId="1" fillId="0" borderId="8" xfId="0" applyFont="1" applyBorder="1"/>
    <xf numFmtId="0" fontId="1" fillId="0" borderId="9" xfId="0" applyFont="1" applyBorder="1"/>
    <xf numFmtId="0" fontId="1" fillId="0" borderId="0" xfId="0" applyFont="1" applyAlignment="1">
      <alignment wrapText="1"/>
    </xf>
    <xf numFmtId="0" fontId="1" fillId="0" borderId="0" xfId="0" applyFont="1" applyAlignment="1">
      <alignment horizontal="left" wrapText="1"/>
    </xf>
    <xf numFmtId="0" fontId="1" fillId="0" borderId="10" xfId="0" applyFont="1" applyBorder="1"/>
    <xf numFmtId="0" fontId="27" fillId="0" borderId="0" xfId="0" applyFont="1"/>
    <xf numFmtId="0" fontId="20" fillId="0" borderId="0" xfId="0" applyFont="1" applyAlignment="1">
      <alignment horizontal="center" wrapText="1"/>
    </xf>
    <xf numFmtId="0" fontId="20" fillId="0" borderId="6" xfId="0" applyFont="1" applyBorder="1" applyAlignment="1">
      <alignment horizontal="center"/>
    </xf>
    <xf numFmtId="0" fontId="20" fillId="0" borderId="0" xfId="0" applyFont="1" applyAlignment="1">
      <alignment horizontal="center"/>
    </xf>
    <xf numFmtId="0" fontId="20" fillId="0" borderId="10" xfId="0" applyFont="1" applyBorder="1" applyAlignment="1">
      <alignment horizontal="center"/>
    </xf>
    <xf numFmtId="0" fontId="20" fillId="0" borderId="11" xfId="0" applyFont="1" applyBorder="1" applyAlignment="1">
      <alignment horizontal="center"/>
    </xf>
    <xf numFmtId="0" fontId="20" fillId="0" borderId="3" xfId="0" applyFont="1" applyBorder="1" applyAlignment="1">
      <alignment horizontal="center"/>
    </xf>
    <xf numFmtId="0" fontId="20" fillId="0" borderId="12" xfId="0" applyFont="1" applyBorder="1" applyAlignment="1">
      <alignment horizontal="center"/>
    </xf>
    <xf numFmtId="0" fontId="3" fillId="0" borderId="7" xfId="0" applyFont="1" applyBorder="1"/>
    <xf numFmtId="0" fontId="3" fillId="0" borderId="0" xfId="0" applyFont="1"/>
    <xf numFmtId="0" fontId="3" fillId="0" borderId="4" xfId="0" applyFont="1" applyBorder="1"/>
    <xf numFmtId="0" fontId="8" fillId="0" borderId="2" xfId="0" applyFont="1" applyBorder="1"/>
    <xf numFmtId="0" fontId="1" fillId="0" borderId="2" xfId="0" applyFont="1" applyBorder="1"/>
    <xf numFmtId="0" fontId="1" fillId="0" borderId="2" xfId="0" applyFont="1" applyBorder="1" applyAlignment="1">
      <alignment horizontal="center" vertical="center"/>
    </xf>
    <xf numFmtId="0" fontId="1" fillId="0" borderId="7" xfId="0" applyFont="1" applyBorder="1"/>
    <xf numFmtId="0" fontId="1" fillId="0" borderId="0" xfId="0" applyFont="1" applyAlignment="1">
      <alignment horizontal="center" vertical="center"/>
    </xf>
    <xf numFmtId="0" fontId="1" fillId="0" borderId="1" xfId="0" applyFont="1" applyBorder="1"/>
    <xf numFmtId="0" fontId="10" fillId="0" borderId="3" xfId="0" applyFont="1" applyBorder="1" applyAlignment="1">
      <alignment vertical="center"/>
    </xf>
    <xf numFmtId="0" fontId="34" fillId="0" borderId="3" xfId="0" applyFont="1" applyBorder="1" applyAlignment="1">
      <alignment vertical="center"/>
    </xf>
    <xf numFmtId="0" fontId="35" fillId="0" borderId="3" xfId="0" applyFont="1" applyBorder="1" applyAlignment="1">
      <alignment vertical="center"/>
    </xf>
    <xf numFmtId="0" fontId="10" fillId="0" borderId="3" xfId="0" applyFont="1" applyBorder="1"/>
    <xf numFmtId="0" fontId="3" fillId="0" borderId="3" xfId="0" applyFont="1" applyBorder="1" applyAlignment="1">
      <alignment vertical="center" wrapText="1"/>
    </xf>
    <xf numFmtId="0" fontId="10" fillId="0" borderId="12" xfId="0" applyFont="1" applyBorder="1"/>
    <xf numFmtId="0" fontId="3" fillId="0" borderId="7" xfId="0" applyFont="1" applyBorder="1" applyAlignment="1">
      <alignment horizontal="center" vertical="center"/>
    </xf>
    <xf numFmtId="0" fontId="3" fillId="0" borderId="0" xfId="0" applyFont="1" applyAlignment="1">
      <alignment horizontal="center" vertical="center"/>
    </xf>
    <xf numFmtId="0" fontId="1" fillId="0" borderId="0" xfId="0" applyFont="1" applyAlignment="1">
      <alignment horizontal="center"/>
    </xf>
    <xf numFmtId="0" fontId="1" fillId="0" borderId="0" xfId="0" applyFont="1" applyAlignment="1">
      <alignment horizontal="left"/>
    </xf>
    <xf numFmtId="0" fontId="0" fillId="0" borderId="0" xfId="0" applyAlignment="1">
      <alignment horizontal="left"/>
    </xf>
    <xf numFmtId="0" fontId="35" fillId="0" borderId="0" xfId="0" applyFont="1" applyAlignment="1">
      <alignment vertical="center"/>
    </xf>
    <xf numFmtId="0" fontId="10" fillId="0" borderId="0" xfId="0" applyFont="1"/>
    <xf numFmtId="0" fontId="3" fillId="0" borderId="0" xfId="0" applyFont="1" applyAlignment="1">
      <alignment vertical="center" wrapText="1"/>
    </xf>
    <xf numFmtId="0" fontId="1" fillId="0" borderId="1" xfId="0" applyFont="1" applyBorder="1" applyAlignment="1">
      <alignment horizontal="left"/>
    </xf>
    <xf numFmtId="0" fontId="11" fillId="0" borderId="0" xfId="0" applyFont="1" applyAlignment="1">
      <alignment vertical="center"/>
    </xf>
    <xf numFmtId="0" fontId="6" fillId="0" borderId="1" xfId="0" applyFont="1" applyBorder="1" applyAlignment="1">
      <alignment vertical="center"/>
    </xf>
    <xf numFmtId="0" fontId="14" fillId="0" borderId="0" xfId="0" applyFont="1" applyAlignment="1">
      <alignment vertical="center"/>
    </xf>
    <xf numFmtId="0" fontId="7" fillId="0" borderId="0" xfId="0" applyFont="1" applyAlignment="1">
      <alignment horizontal="center"/>
    </xf>
    <xf numFmtId="0" fontId="14" fillId="0" borderId="1" xfId="0" applyFont="1" applyBorder="1" applyAlignment="1">
      <alignment vertical="center"/>
    </xf>
    <xf numFmtId="0" fontId="3" fillId="0" borderId="2" xfId="0" applyFont="1" applyBorder="1" applyAlignment="1">
      <alignment horizontal="center" vertical="center"/>
    </xf>
    <xf numFmtId="0" fontId="3" fillId="0" borderId="2" xfId="0" applyFont="1" applyBorder="1" applyAlignment="1">
      <alignment vertical="center" wrapText="1"/>
    </xf>
    <xf numFmtId="0" fontId="1" fillId="0" borderId="13" xfId="0" applyFont="1" applyBorder="1"/>
    <xf numFmtId="0" fontId="1" fillId="0" borderId="0" xfId="0" applyFont="1" applyAlignment="1">
      <alignment horizontal="left" vertical="center" wrapText="1"/>
    </xf>
    <xf numFmtId="0" fontId="1" fillId="0" borderId="0" xfId="0" applyFont="1" applyAlignment="1">
      <alignment horizontal="center" vertical="center" wrapText="1"/>
    </xf>
    <xf numFmtId="0" fontId="0" fillId="0" borderId="0" xfId="0" applyAlignment="1">
      <alignment horizontal="left" wrapText="1"/>
    </xf>
    <xf numFmtId="0" fontId="20" fillId="0" borderId="7" xfId="0" applyFont="1" applyBorder="1" applyAlignment="1">
      <alignment horizontal="center" wrapText="1"/>
    </xf>
    <xf numFmtId="0" fontId="20" fillId="0" borderId="1" xfId="0" applyFont="1" applyBorder="1" applyAlignment="1">
      <alignment horizontal="center" wrapText="1"/>
    </xf>
    <xf numFmtId="0" fontId="7" fillId="0" borderId="0" xfId="0" applyFont="1"/>
    <xf numFmtId="0" fontId="7" fillId="0" borderId="0" xfId="0" applyFont="1" applyAlignment="1">
      <alignment horizontal="left"/>
    </xf>
    <xf numFmtId="0" fontId="1" fillId="0" borderId="0" xfId="0" applyFont="1" applyAlignment="1">
      <alignment horizontal="left" vertical="top" wrapText="1"/>
    </xf>
    <xf numFmtId="0" fontId="1" fillId="0" borderId="0" xfId="0" applyFont="1" applyAlignment="1">
      <alignment vertical="top" wrapText="1"/>
    </xf>
    <xf numFmtId="49" fontId="1" fillId="0" borderId="76" xfId="0" applyNumberFormat="1" applyFont="1" applyBorder="1" applyAlignment="1">
      <alignment horizontal="center" vertical="center" wrapText="1"/>
    </xf>
    <xf numFmtId="49" fontId="1" fillId="0" borderId="0" xfId="0" applyNumberFormat="1" applyFont="1" applyAlignment="1">
      <alignment horizontal="center" vertical="center" wrapText="1"/>
    </xf>
    <xf numFmtId="0" fontId="14" fillId="0" borderId="0" xfId="0" applyFont="1"/>
    <xf numFmtId="0" fontId="5" fillId="0" borderId="3" xfId="0" applyFont="1" applyBorder="1" applyAlignment="1">
      <alignment horizontal="center" wrapText="1"/>
    </xf>
    <xf numFmtId="0" fontId="5" fillId="0" borderId="0" xfId="0" applyFont="1" applyAlignment="1">
      <alignment horizontal="center" wrapText="1"/>
    </xf>
    <xf numFmtId="0" fontId="10" fillId="0" borderId="0" xfId="0" applyFont="1" applyAlignment="1">
      <alignment vertical="center"/>
    </xf>
    <xf numFmtId="0" fontId="7" fillId="0" borderId="0" xfId="0" applyFont="1" applyAlignment="1">
      <alignment wrapText="1"/>
    </xf>
    <xf numFmtId="0" fontId="1" fillId="0" borderId="0" xfId="0" applyFont="1" applyAlignment="1">
      <alignment vertical="center" wrapText="1"/>
    </xf>
    <xf numFmtId="49" fontId="1" fillId="0" borderId="0" xfId="0" applyNumberFormat="1" applyFont="1" applyAlignment="1">
      <alignment horizontal="left" vertical="center"/>
    </xf>
    <xf numFmtId="0" fontId="3" fillId="0" borderId="0" xfId="0" applyFont="1" applyAlignment="1">
      <alignment horizontal="left"/>
    </xf>
    <xf numFmtId="0" fontId="8" fillId="0" borderId="0" xfId="0" applyFont="1"/>
    <xf numFmtId="0" fontId="1" fillId="0" borderId="14" xfId="0" applyFont="1" applyBorder="1" applyAlignment="1">
      <alignment horizontal="center" vertical="center"/>
    </xf>
    <xf numFmtId="0" fontId="0" fillId="0" borderId="0" xfId="0" applyAlignment="1">
      <alignment horizontal="center" vertical="center"/>
    </xf>
    <xf numFmtId="0" fontId="1" fillId="0" borderId="14" xfId="0" applyFont="1" applyBorder="1"/>
    <xf numFmtId="49" fontId="13" fillId="0" borderId="10" xfId="0" applyNumberFormat="1" applyFont="1" applyBorder="1" applyAlignment="1" applyProtection="1">
      <alignment horizontal="center" vertical="center" wrapText="1"/>
      <protection locked="0"/>
    </xf>
    <xf numFmtId="49" fontId="39" fillId="0" borderId="0" xfId="0" applyNumberFormat="1" applyFont="1" applyAlignment="1" applyProtection="1">
      <alignment horizontal="left" vertical="center" wrapText="1"/>
      <protection locked="0"/>
    </xf>
    <xf numFmtId="49" fontId="12" fillId="0" borderId="0" xfId="0" applyNumberFormat="1" applyFont="1" applyAlignment="1" applyProtection="1">
      <alignment vertical="center" wrapText="1"/>
      <protection locked="0"/>
    </xf>
    <xf numFmtId="49" fontId="12"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horizontal="left" vertical="center" wrapText="1"/>
      <protection locked="0"/>
    </xf>
    <xf numFmtId="0" fontId="14" fillId="0" borderId="0" xfId="0" applyFont="1" applyAlignment="1">
      <alignment vertical="center" wrapText="1"/>
    </xf>
    <xf numFmtId="0" fontId="15" fillId="0" borderId="0" xfId="0" applyFont="1"/>
    <xf numFmtId="0" fontId="43" fillId="0" borderId="0" xfId="0" applyFont="1" applyAlignment="1">
      <alignment wrapText="1"/>
    </xf>
    <xf numFmtId="0" fontId="3" fillId="0" borderId="1" xfId="0" applyFont="1" applyBorder="1" applyAlignment="1">
      <alignment horizontal="left"/>
    </xf>
    <xf numFmtId="0" fontId="11" fillId="0" borderId="7" xfId="0" applyFont="1" applyBorder="1" applyAlignment="1">
      <alignment vertical="center"/>
    </xf>
    <xf numFmtId="0" fontId="1" fillId="0" borderId="2" xfId="0" applyFont="1" applyBorder="1" applyAlignment="1">
      <alignment horizontal="center"/>
    </xf>
    <xf numFmtId="0" fontId="1" fillId="0" borderId="2" xfId="0" applyFont="1" applyBorder="1" applyAlignment="1">
      <alignment horizontal="left"/>
    </xf>
    <xf numFmtId="0" fontId="35" fillId="0" borderId="2" xfId="0" applyFont="1" applyBorder="1" applyAlignment="1">
      <alignment vertical="center"/>
    </xf>
    <xf numFmtId="0" fontId="14" fillId="0" borderId="2" xfId="0" applyFont="1" applyBorder="1" applyAlignment="1">
      <alignment vertical="center" wrapText="1"/>
    </xf>
    <xf numFmtId="0" fontId="10" fillId="0" borderId="2" xfId="0" applyFont="1" applyBorder="1"/>
    <xf numFmtId="0" fontId="15" fillId="0" borderId="2" xfId="0" applyFont="1" applyBorder="1"/>
    <xf numFmtId="0" fontId="43" fillId="0" borderId="2" xfId="0" applyFont="1" applyBorder="1" applyAlignment="1">
      <alignment wrapText="1"/>
    </xf>
    <xf numFmtId="0" fontId="44" fillId="0" borderId="0" xfId="0" applyFont="1"/>
    <xf numFmtId="0" fontId="1" fillId="0" borderId="1" xfId="0" applyFont="1" applyBorder="1" applyAlignment="1">
      <alignment wrapText="1"/>
    </xf>
    <xf numFmtId="0" fontId="1" fillId="0" borderId="1" xfId="0" applyFont="1" applyBorder="1" applyAlignment="1">
      <alignment horizontal="center"/>
    </xf>
    <xf numFmtId="0" fontId="1" fillId="0" borderId="0" xfId="0" applyFont="1" applyAlignment="1">
      <alignment vertical="top"/>
    </xf>
    <xf numFmtId="0" fontId="1" fillId="0" borderId="2" xfId="0" applyFont="1" applyBorder="1" applyAlignment="1">
      <alignment wrapText="1"/>
    </xf>
    <xf numFmtId="0" fontId="1" fillId="0" borderId="13" xfId="0" applyFont="1" applyBorder="1" applyAlignment="1">
      <alignment wrapText="1"/>
    </xf>
    <xf numFmtId="49" fontId="3" fillId="0" borderId="0" xfId="0" applyNumberFormat="1" applyFont="1" applyAlignment="1">
      <alignment horizontal="center" vertical="center" wrapText="1"/>
    </xf>
    <xf numFmtId="49" fontId="10" fillId="0" borderId="0" xfId="0" applyNumberFormat="1" applyFont="1" applyAlignment="1">
      <alignment horizontal="center" vertical="center"/>
    </xf>
    <xf numFmtId="0" fontId="1" fillId="0" borderId="0" xfId="0" applyFont="1" applyAlignment="1">
      <alignment horizontal="left" vertical="center"/>
    </xf>
    <xf numFmtId="49" fontId="3" fillId="0" borderId="0" xfId="0" applyNumberFormat="1" applyFont="1" applyAlignment="1">
      <alignment horizontal="center" vertical="center"/>
    </xf>
    <xf numFmtId="0" fontId="38" fillId="0" borderId="0" xfId="0" applyFont="1" applyAlignment="1">
      <alignment horizontal="center" vertical="center"/>
    </xf>
    <xf numFmtId="0" fontId="1" fillId="0" borderId="0" xfId="0" applyFont="1" applyAlignment="1">
      <alignment vertical="center"/>
    </xf>
    <xf numFmtId="0" fontId="7" fillId="0" borderId="6" xfId="0" applyFont="1" applyBorder="1" applyAlignment="1">
      <alignment wrapText="1"/>
    </xf>
    <xf numFmtId="0" fontId="1" fillId="0" borderId="5" xfId="0" applyFont="1" applyBorder="1"/>
    <xf numFmtId="0" fontId="0" fillId="0" borderId="14" xfId="0" applyBorder="1"/>
    <xf numFmtId="0" fontId="1" fillId="0" borderId="15" xfId="0" applyFont="1" applyBorder="1"/>
    <xf numFmtId="0" fontId="34" fillId="0" borderId="0" xfId="0" applyFont="1" applyAlignment="1">
      <alignment vertical="center"/>
    </xf>
    <xf numFmtId="0" fontId="10" fillId="0" borderId="1" xfId="0" applyFont="1" applyBorder="1"/>
    <xf numFmtId="0" fontId="0" fillId="0" borderId="0" xfId="0" applyAlignment="1">
      <alignment horizontal="center"/>
    </xf>
    <xf numFmtId="0" fontId="0" fillId="0" borderId="2" xfId="0" applyBorder="1" applyAlignment="1">
      <alignment horizontal="left"/>
    </xf>
    <xf numFmtId="0" fontId="0" fillId="0" borderId="2" xfId="0" applyBorder="1" applyAlignment="1">
      <alignment horizontal="center" vertical="center"/>
    </xf>
    <xf numFmtId="0" fontId="0" fillId="0" borderId="2" xfId="0" applyBorder="1" applyAlignment="1">
      <alignment wrapText="1"/>
    </xf>
    <xf numFmtId="0" fontId="8" fillId="0" borderId="0" xfId="0" applyFont="1" applyAlignment="1">
      <alignment horizontal="center" vertical="center"/>
    </xf>
    <xf numFmtId="0" fontId="8" fillId="0" borderId="7" xfId="0" applyFont="1" applyBorder="1" applyAlignment="1">
      <alignment horizontal="center" vertical="center"/>
    </xf>
    <xf numFmtId="0" fontId="9" fillId="0" borderId="0" xfId="0" applyFont="1"/>
    <xf numFmtId="0" fontId="0" fillId="0" borderId="0" xfId="0" applyAlignment="1">
      <alignment wrapText="1"/>
    </xf>
    <xf numFmtId="0" fontId="0" fillId="0" borderId="0" xfId="0" applyAlignment="1">
      <alignment horizontal="left" vertical="top" wrapText="1"/>
    </xf>
    <xf numFmtId="0" fontId="0" fillId="0" borderId="0" xfId="0" applyAlignment="1">
      <alignment vertical="top"/>
    </xf>
    <xf numFmtId="0" fontId="0" fillId="0" borderId="0" xfId="0" applyAlignment="1">
      <alignment vertical="top" wrapText="1"/>
    </xf>
    <xf numFmtId="0" fontId="0" fillId="0" borderId="1" xfId="0" applyBorder="1" applyAlignment="1">
      <alignment horizontal="center" vertical="center"/>
    </xf>
    <xf numFmtId="0" fontId="8" fillId="0" borderId="4" xfId="0" applyFont="1" applyBorder="1" applyAlignment="1">
      <alignment horizontal="center" vertical="center"/>
    </xf>
    <xf numFmtId="0" fontId="8" fillId="0" borderId="2" xfId="0" applyFont="1" applyBorder="1" applyAlignment="1">
      <alignment horizontal="center" vertical="center"/>
    </xf>
    <xf numFmtId="0" fontId="27" fillId="0" borderId="6" xfId="0" applyFont="1" applyBorder="1" applyAlignment="1">
      <alignment horizontal="center" wrapText="1"/>
    </xf>
    <xf numFmtId="0" fontId="27" fillId="0" borderId="0" xfId="0" applyFont="1" applyAlignment="1">
      <alignment horizontal="center" wrapText="1"/>
    </xf>
    <xf numFmtId="0" fontId="27" fillId="0" borderId="10" xfId="0" applyFont="1" applyBorder="1"/>
    <xf numFmtId="49" fontId="3" fillId="0" borderId="16" xfId="0" applyNumberFormat="1" applyFont="1" applyBorder="1" applyAlignment="1">
      <alignment horizontal="center" vertical="center" wrapText="1"/>
    </xf>
    <xf numFmtId="49" fontId="11" fillId="0" borderId="2" xfId="0" applyNumberFormat="1" applyFont="1" applyBorder="1" applyAlignment="1" applyProtection="1">
      <alignment horizontal="center" vertical="center"/>
      <protection locked="0"/>
    </xf>
    <xf numFmtId="49" fontId="39" fillId="0" borderId="0" xfId="0" applyNumberFormat="1" applyFont="1" applyAlignment="1" applyProtection="1">
      <alignment vertical="center" wrapText="1"/>
      <protection locked="0"/>
    </xf>
    <xf numFmtId="49" fontId="7" fillId="0" borderId="0" xfId="0" applyNumberFormat="1" applyFont="1" applyAlignment="1" applyProtection="1">
      <alignment vertical="center" wrapText="1"/>
      <protection locked="0"/>
    </xf>
    <xf numFmtId="49" fontId="13" fillId="0" borderId="0" xfId="0" applyNumberFormat="1" applyFont="1" applyAlignment="1" applyProtection="1">
      <alignment vertical="center" wrapText="1"/>
      <protection locked="0"/>
    </xf>
    <xf numFmtId="49" fontId="1" fillId="0" borderId="0" xfId="0" applyNumberFormat="1" applyFont="1" applyProtection="1">
      <protection locked="0"/>
    </xf>
    <xf numFmtId="49" fontId="1" fillId="0" borderId="0" xfId="0" applyNumberFormat="1" applyFont="1"/>
    <xf numFmtId="49" fontId="1" fillId="0" borderId="3" xfId="0" applyNumberFormat="1" applyFont="1" applyBorder="1" applyProtection="1">
      <protection locked="0"/>
    </xf>
    <xf numFmtId="49" fontId="5" fillId="0" borderId="3" xfId="0" applyNumberFormat="1" applyFont="1" applyBorder="1" applyAlignment="1" applyProtection="1">
      <alignment horizontal="center" wrapText="1"/>
      <protection locked="0"/>
    </xf>
    <xf numFmtId="49" fontId="5" fillId="0" borderId="12" xfId="0" applyNumberFormat="1" applyFont="1" applyBorder="1" applyAlignment="1" applyProtection="1">
      <alignment horizontal="center" wrapText="1"/>
      <protection locked="0"/>
    </xf>
    <xf numFmtId="49" fontId="4" fillId="0" borderId="0" xfId="0" applyNumberFormat="1" applyFont="1"/>
    <xf numFmtId="49" fontId="1" fillId="0" borderId="0" xfId="0" applyNumberFormat="1" applyFont="1" applyAlignment="1" applyProtection="1">
      <alignment wrapText="1"/>
      <protection locked="0"/>
    </xf>
    <xf numFmtId="49" fontId="6" fillId="0" borderId="0" xfId="0" applyNumberFormat="1" applyFont="1" applyAlignment="1" applyProtection="1">
      <alignment horizontal="left"/>
      <protection locked="0"/>
    </xf>
    <xf numFmtId="49" fontId="6" fillId="0" borderId="0" xfId="0" applyNumberFormat="1" applyFont="1" applyProtection="1">
      <protection locked="0"/>
    </xf>
    <xf numFmtId="49" fontId="5" fillId="0" borderId="0" xfId="0" applyNumberFormat="1" applyFont="1" applyAlignment="1" applyProtection="1">
      <alignment horizontal="center" wrapText="1"/>
      <protection locked="0"/>
    </xf>
    <xf numFmtId="49" fontId="5" fillId="0" borderId="1" xfId="0" applyNumberFormat="1" applyFont="1" applyBorder="1" applyAlignment="1" applyProtection="1">
      <alignment horizontal="center" wrapText="1"/>
      <protection locked="0"/>
    </xf>
    <xf numFmtId="49" fontId="1" fillId="0" borderId="0" xfId="0" applyNumberFormat="1" applyFont="1" applyAlignment="1" applyProtection="1">
      <alignment horizontal="center" wrapText="1"/>
      <protection locked="0"/>
    </xf>
    <xf numFmtId="49" fontId="5" fillId="0" borderId="2" xfId="0" applyNumberFormat="1" applyFont="1" applyBorder="1" applyAlignment="1" applyProtection="1">
      <alignment horizontal="center" wrapText="1"/>
      <protection locked="0"/>
    </xf>
    <xf numFmtId="49" fontId="5" fillId="0" borderId="13" xfId="0" applyNumberFormat="1" applyFont="1" applyBorder="1" applyAlignment="1" applyProtection="1">
      <alignment horizontal="center" wrapText="1"/>
      <protection locked="0"/>
    </xf>
    <xf numFmtId="49" fontId="6" fillId="0" borderId="3" xfId="0" applyNumberFormat="1" applyFont="1" applyBorder="1" applyProtection="1">
      <protection locked="0"/>
    </xf>
    <xf numFmtId="49" fontId="11" fillId="0" borderId="3" xfId="0" applyNumberFormat="1" applyFont="1" applyBorder="1" applyAlignment="1" applyProtection="1">
      <alignment vertical="center"/>
      <protection locked="0"/>
    </xf>
    <xf numFmtId="49" fontId="11" fillId="0" borderId="12" xfId="0" applyNumberFormat="1" applyFont="1" applyBorder="1" applyAlignment="1" applyProtection="1">
      <alignment vertical="center"/>
      <protection locked="0"/>
    </xf>
    <xf numFmtId="49" fontId="11" fillId="0" borderId="11" xfId="0" applyNumberFormat="1" applyFont="1" applyBorder="1" applyAlignment="1" applyProtection="1">
      <alignment vertical="center"/>
      <protection locked="0"/>
    </xf>
    <xf numFmtId="49" fontId="6" fillId="0" borderId="0" xfId="0" applyNumberFormat="1" applyFont="1" applyAlignment="1" applyProtection="1">
      <alignment horizontal="center"/>
      <protection locked="0"/>
    </xf>
    <xf numFmtId="49" fontId="11" fillId="0" borderId="0" xfId="0" applyNumberFormat="1" applyFont="1" applyAlignment="1" applyProtection="1">
      <alignment vertical="center"/>
      <protection locked="0"/>
    </xf>
    <xf numFmtId="49" fontId="11" fillId="0" borderId="1" xfId="0" applyNumberFormat="1" applyFont="1" applyBorder="1" applyAlignment="1" applyProtection="1">
      <alignment vertical="center"/>
      <protection locked="0"/>
    </xf>
    <xf numFmtId="49" fontId="11" fillId="0" borderId="7" xfId="0" applyNumberFormat="1" applyFont="1" applyBorder="1" applyAlignment="1" applyProtection="1">
      <alignment vertical="center"/>
      <protection locked="0"/>
    </xf>
    <xf numFmtId="49" fontId="3" fillId="0" borderId="0" xfId="0" applyNumberFormat="1" applyFont="1" applyAlignment="1" applyProtection="1">
      <alignment horizontal="left" vertical="center"/>
      <protection locked="0"/>
    </xf>
    <xf numFmtId="49" fontId="6" fillId="0" borderId="0" xfId="0" applyNumberFormat="1" applyFont="1" applyAlignment="1" applyProtection="1">
      <alignment vertical="center"/>
      <protection locked="0"/>
    </xf>
    <xf numFmtId="49" fontId="3" fillId="0" borderId="0" xfId="0" applyNumberFormat="1" applyFont="1" applyAlignment="1" applyProtection="1">
      <alignment vertical="center"/>
      <protection locked="0"/>
    </xf>
    <xf numFmtId="49" fontId="3" fillId="0" borderId="0" xfId="0" applyNumberFormat="1" applyFont="1" applyProtection="1">
      <protection locked="0"/>
    </xf>
    <xf numFmtId="49" fontId="3" fillId="0" borderId="1" xfId="0" applyNumberFormat="1" applyFont="1" applyBorder="1" applyAlignment="1" applyProtection="1">
      <alignment horizontal="left" vertical="center"/>
      <protection locked="0"/>
    </xf>
    <xf numFmtId="49" fontId="11" fillId="0" borderId="0" xfId="0" applyNumberFormat="1" applyFont="1" applyAlignment="1" applyProtection="1">
      <alignment horizontal="center" vertical="center"/>
      <protection locked="0"/>
    </xf>
    <xf numFmtId="49" fontId="10" fillId="0" borderId="0" xfId="0" applyNumberFormat="1" applyFont="1" applyAlignment="1" applyProtection="1">
      <alignment vertical="center"/>
      <protection locked="0"/>
    </xf>
    <xf numFmtId="49" fontId="11" fillId="0" borderId="0" xfId="0" applyNumberFormat="1" applyFont="1" applyAlignment="1" applyProtection="1">
      <alignment horizontal="left" vertical="center"/>
      <protection locked="0"/>
    </xf>
    <xf numFmtId="49" fontId="6" fillId="0" borderId="11" xfId="0" applyNumberFormat="1" applyFont="1" applyBorder="1" applyAlignment="1" applyProtection="1">
      <alignment vertical="center"/>
      <protection locked="0"/>
    </xf>
    <xf numFmtId="49" fontId="6" fillId="0" borderId="14" xfId="0" applyNumberFormat="1" applyFont="1" applyBorder="1" applyAlignment="1" applyProtection="1">
      <alignment vertical="center"/>
      <protection locked="0"/>
    </xf>
    <xf numFmtId="49" fontId="3" fillId="0" borderId="3" xfId="0" applyNumberFormat="1" applyFont="1" applyBorder="1" applyAlignment="1" applyProtection="1">
      <alignment vertical="center"/>
      <protection locked="0"/>
    </xf>
    <xf numFmtId="49" fontId="1" fillId="0" borderId="3" xfId="0" applyNumberFormat="1" applyFont="1" applyBorder="1"/>
    <xf numFmtId="49" fontId="6" fillId="0" borderId="3" xfId="0" applyNumberFormat="1" applyFont="1" applyBorder="1" applyAlignment="1" applyProtection="1">
      <alignment vertical="center"/>
      <protection locked="0"/>
    </xf>
    <xf numFmtId="49" fontId="3" fillId="0" borderId="3" xfId="0" applyNumberFormat="1" applyFont="1" applyBorder="1" applyProtection="1">
      <protection locked="0"/>
    </xf>
    <xf numFmtId="49" fontId="3" fillId="0" borderId="3" xfId="0" applyNumberFormat="1" applyFont="1" applyBorder="1" applyAlignment="1" applyProtection="1">
      <alignment horizontal="left" vertical="center"/>
      <protection locked="0"/>
    </xf>
    <xf numFmtId="49" fontId="3" fillId="0" borderId="12" xfId="0" applyNumberFormat="1" applyFont="1" applyBorder="1" applyAlignment="1" applyProtection="1">
      <alignment horizontal="left" vertical="center"/>
      <protection locked="0"/>
    </xf>
    <xf numFmtId="49" fontId="11" fillId="0" borderId="3" xfId="0" applyNumberFormat="1" applyFont="1" applyBorder="1" applyAlignment="1" applyProtection="1">
      <alignment horizontal="center" vertical="center"/>
      <protection locked="0"/>
    </xf>
    <xf numFmtId="49" fontId="10" fillId="0" borderId="3" xfId="0" applyNumberFormat="1" applyFont="1" applyBorder="1" applyAlignment="1" applyProtection="1">
      <alignment vertical="center"/>
      <protection locked="0"/>
    </xf>
    <xf numFmtId="49" fontId="6" fillId="0" borderId="7" xfId="0" applyNumberFormat="1" applyFont="1" applyBorder="1" applyAlignment="1" applyProtection="1">
      <alignment vertical="center"/>
      <protection locked="0"/>
    </xf>
    <xf numFmtId="49" fontId="3" fillId="0" borderId="7" xfId="0" applyNumberFormat="1" applyFont="1" applyBorder="1" applyAlignment="1" applyProtection="1">
      <alignment vertical="center"/>
      <protection locked="0"/>
    </xf>
    <xf numFmtId="49" fontId="6" fillId="0" borderId="4" xfId="0" applyNumberFormat="1" applyFont="1" applyBorder="1" applyProtection="1">
      <protection locked="0"/>
    </xf>
    <xf numFmtId="49" fontId="6" fillId="0" borderId="2" xfId="0" applyNumberFormat="1" applyFont="1" applyBorder="1" applyAlignment="1" applyProtection="1">
      <alignment horizontal="center" vertical="center"/>
      <protection locked="0"/>
    </xf>
    <xf numFmtId="49" fontId="6" fillId="0" borderId="2" xfId="0" applyNumberFormat="1" applyFont="1" applyBorder="1" applyAlignment="1" applyProtection="1">
      <alignment horizontal="left"/>
      <protection locked="0"/>
    </xf>
    <xf numFmtId="49" fontId="11" fillId="0" borderId="2" xfId="0" applyNumberFormat="1" applyFont="1" applyBorder="1" applyAlignment="1" applyProtection="1">
      <alignment vertical="center"/>
      <protection locked="0"/>
    </xf>
    <xf numFmtId="49" fontId="11" fillId="0" borderId="13" xfId="0" applyNumberFormat="1" applyFont="1" applyBorder="1" applyAlignment="1" applyProtection="1">
      <alignment vertical="center"/>
      <protection locked="0"/>
    </xf>
    <xf numFmtId="49" fontId="11" fillId="0" borderId="4" xfId="0" applyNumberFormat="1" applyFont="1" applyBorder="1" applyAlignment="1" applyProtection="1">
      <alignment vertical="center"/>
      <protection locked="0"/>
    </xf>
    <xf numFmtId="49" fontId="6" fillId="0" borderId="3" xfId="0" applyNumberFormat="1" applyFont="1" applyBorder="1" applyAlignment="1" applyProtection="1">
      <alignment horizontal="left"/>
      <protection locked="0"/>
    </xf>
    <xf numFmtId="49" fontId="4" fillId="0" borderId="3" xfId="0" applyNumberFormat="1" applyFont="1" applyBorder="1"/>
    <xf numFmtId="49" fontId="7" fillId="0" borderId="0" xfId="0" applyNumberFormat="1" applyFont="1" applyAlignment="1" applyProtection="1">
      <alignment horizontal="left" vertical="center"/>
      <protection locked="0"/>
    </xf>
    <xf numFmtId="49" fontId="7" fillId="0" borderId="0" xfId="0" applyNumberFormat="1" applyFont="1" applyProtection="1">
      <protection locked="0"/>
    </xf>
    <xf numFmtId="49" fontId="10" fillId="0" borderId="0" xfId="0" applyNumberFormat="1" applyFont="1" applyAlignment="1" applyProtection="1">
      <alignment horizontal="center" wrapText="1"/>
      <protection locked="0"/>
    </xf>
    <xf numFmtId="49" fontId="10" fillId="0" borderId="1" xfId="0" applyNumberFormat="1" applyFont="1" applyBorder="1" applyAlignment="1" applyProtection="1">
      <alignment horizontal="center" wrapText="1"/>
      <protection locked="0"/>
    </xf>
    <xf numFmtId="49" fontId="39" fillId="0" borderId="0" xfId="0" applyNumberFormat="1" applyFont="1" applyAlignment="1" applyProtection="1">
      <alignment vertical="center"/>
      <protection locked="0"/>
    </xf>
    <xf numFmtId="49" fontId="6" fillId="0" borderId="10" xfId="0" applyNumberFormat="1" applyFont="1" applyBorder="1" applyProtection="1">
      <protection locked="0"/>
    </xf>
    <xf numFmtId="49" fontId="7" fillId="0" borderId="0" xfId="0" applyNumberFormat="1" applyFont="1" applyAlignment="1" applyProtection="1">
      <alignment vertical="center"/>
      <protection locked="0"/>
    </xf>
    <xf numFmtId="49" fontId="6" fillId="0" borderId="6" xfId="0" applyNumberFormat="1" applyFont="1" applyBorder="1" applyAlignment="1" applyProtection="1">
      <alignment vertical="center"/>
      <protection locked="0"/>
    </xf>
    <xf numFmtId="49" fontId="7" fillId="0" borderId="6" xfId="0" applyNumberFormat="1" applyFont="1" applyBorder="1" applyAlignment="1" applyProtection="1">
      <alignment vertical="center"/>
      <protection locked="0"/>
    </xf>
    <xf numFmtId="49" fontId="7" fillId="0" borderId="2" xfId="0" applyNumberFormat="1" applyFont="1" applyBorder="1" applyAlignment="1" applyProtection="1">
      <alignment vertical="center"/>
      <protection locked="0"/>
    </xf>
    <xf numFmtId="49" fontId="6" fillId="0" borderId="2" xfId="0" applyNumberFormat="1" applyFont="1" applyBorder="1" applyAlignment="1" applyProtection="1">
      <alignment vertical="center"/>
      <protection locked="0"/>
    </xf>
    <xf numFmtId="49" fontId="6" fillId="0" borderId="17" xfId="0" applyNumberFormat="1" applyFont="1" applyBorder="1" applyProtection="1">
      <protection locked="0"/>
    </xf>
    <xf numFmtId="49" fontId="1" fillId="0" borderId="3" xfId="0" applyNumberFormat="1" applyFont="1" applyBorder="1" applyAlignment="1" applyProtection="1">
      <alignment vertical="center"/>
      <protection locked="0"/>
    </xf>
    <xf numFmtId="49" fontId="0" fillId="0" borderId="3" xfId="0" applyNumberFormat="1" applyBorder="1"/>
    <xf numFmtId="49" fontId="3" fillId="0" borderId="0" xfId="0" applyNumberFormat="1" applyFont="1" applyAlignment="1">
      <alignment horizontal="left" vertical="center"/>
    </xf>
    <xf numFmtId="49" fontId="10" fillId="0" borderId="0" xfId="0" applyNumberFormat="1" applyFont="1" applyAlignment="1">
      <alignment horizontal="left" vertical="center"/>
    </xf>
    <xf numFmtId="49" fontId="0" fillId="0" borderId="0" xfId="0" applyNumberFormat="1"/>
    <xf numFmtId="49" fontId="6" fillId="0" borderId="7" xfId="0" applyNumberFormat="1" applyFont="1" applyBorder="1" applyProtection="1">
      <protection locked="0"/>
    </xf>
    <xf numFmtId="49" fontId="12" fillId="0" borderId="0" xfId="0" applyNumberFormat="1" applyFont="1" applyProtection="1">
      <protection locked="0"/>
    </xf>
    <xf numFmtId="49" fontId="10" fillId="0" borderId="0" xfId="0" applyNumberFormat="1" applyFont="1" applyAlignment="1" applyProtection="1">
      <alignment horizontal="center" vertical="center"/>
      <protection locked="0"/>
    </xf>
    <xf numFmtId="49" fontId="13" fillId="0" borderId="0" xfId="0" applyNumberFormat="1" applyFont="1" applyAlignment="1" applyProtection="1">
      <alignment horizontal="center" wrapText="1"/>
      <protection locked="0"/>
    </xf>
    <xf numFmtId="49" fontId="13" fillId="0" borderId="1" xfId="0" applyNumberFormat="1" applyFont="1" applyBorder="1" applyAlignment="1" applyProtection="1">
      <alignment horizontal="center" wrapText="1"/>
      <protection locked="0"/>
    </xf>
    <xf numFmtId="49" fontId="7" fillId="0" borderId="1" xfId="0" applyNumberFormat="1" applyFont="1" applyBorder="1" applyAlignment="1" applyProtection="1">
      <alignment horizontal="left" vertical="center"/>
      <protection locked="0"/>
    </xf>
    <xf numFmtId="49" fontId="4" fillId="0" borderId="0" xfId="0" applyNumberFormat="1" applyFont="1" applyAlignment="1">
      <alignment vertical="center"/>
    </xf>
    <xf numFmtId="49" fontId="7" fillId="0" borderId="2" xfId="0" applyNumberFormat="1" applyFont="1" applyBorder="1" applyAlignment="1" applyProtection="1">
      <alignment horizontal="left" vertical="center"/>
      <protection locked="0"/>
    </xf>
    <xf numFmtId="49" fontId="7" fillId="0" borderId="13" xfId="0" applyNumberFormat="1" applyFont="1" applyBorder="1" applyAlignment="1" applyProtection="1">
      <alignment horizontal="left" vertical="center"/>
      <protection locked="0"/>
    </xf>
    <xf numFmtId="49" fontId="2" fillId="0" borderId="2" xfId="0" applyNumberFormat="1" applyFont="1" applyBorder="1" applyAlignment="1" applyProtection="1">
      <alignment horizontal="center" vertical="center" wrapText="1"/>
      <protection locked="0"/>
    </xf>
    <xf numFmtId="49" fontId="14" fillId="0" borderId="0" xfId="0" applyNumberFormat="1" applyFont="1"/>
    <xf numFmtId="49" fontId="11" fillId="0" borderId="4" xfId="0" applyNumberFormat="1" applyFont="1" applyBorder="1" applyAlignment="1" applyProtection="1">
      <alignment horizontal="center" vertical="center"/>
      <protection locked="0"/>
    </xf>
    <xf numFmtId="49" fontId="7" fillId="0" borderId="0" xfId="0" applyNumberFormat="1" applyFont="1" applyAlignment="1" applyProtection="1">
      <alignment horizontal="left" vertical="top" wrapText="1"/>
      <protection locked="0"/>
    </xf>
    <xf numFmtId="49" fontId="12" fillId="0" borderId="2" xfId="0" applyNumberFormat="1" applyFont="1" applyBorder="1" applyAlignment="1" applyProtection="1">
      <alignment horizontal="center" vertical="center" wrapText="1"/>
      <protection locked="0"/>
    </xf>
    <xf numFmtId="49" fontId="12" fillId="0" borderId="13" xfId="0" applyNumberFormat="1" applyFont="1" applyBorder="1" applyAlignment="1" applyProtection="1">
      <alignment horizontal="center" vertical="center" wrapText="1"/>
      <protection locked="0"/>
    </xf>
    <xf numFmtId="49" fontId="7" fillId="0" borderId="18" xfId="0" applyNumberFormat="1" applyFont="1" applyBorder="1" applyProtection="1">
      <protection locked="0"/>
    </xf>
    <xf numFmtId="49" fontId="7" fillId="0" borderId="0" xfId="0" applyNumberFormat="1" applyFont="1" applyAlignment="1" applyProtection="1">
      <alignment vertical="top" wrapText="1"/>
      <protection locked="0"/>
    </xf>
    <xf numFmtId="49" fontId="7" fillId="0" borderId="0" xfId="0" applyNumberFormat="1" applyFont="1" applyAlignment="1" applyProtection="1">
      <alignment vertical="top"/>
      <protection locked="0"/>
    </xf>
    <xf numFmtId="49" fontId="7" fillId="0" borderId="0" xfId="0" applyNumberFormat="1" applyFont="1" applyAlignment="1" applyProtection="1">
      <alignment horizontal="left"/>
      <protection locked="0"/>
    </xf>
    <xf numFmtId="49" fontId="7" fillId="0" borderId="7" xfId="0" applyNumberFormat="1" applyFont="1" applyBorder="1" applyProtection="1">
      <protection locked="0"/>
    </xf>
    <xf numFmtId="49" fontId="9" fillId="0" borderId="0" xfId="0" applyNumberFormat="1" applyFont="1" applyAlignment="1" applyProtection="1">
      <alignment vertical="top" wrapText="1"/>
      <protection locked="0"/>
    </xf>
    <xf numFmtId="49" fontId="9" fillId="0" borderId="0" xfId="0" applyNumberFormat="1" applyFont="1" applyAlignment="1" applyProtection="1">
      <alignment vertical="top"/>
      <protection locked="0"/>
    </xf>
    <xf numFmtId="49" fontId="4" fillId="0" borderId="0" xfId="0" applyNumberFormat="1" applyFont="1" applyProtection="1">
      <protection locked="0"/>
    </xf>
    <xf numFmtId="49" fontId="7" fillId="0" borderId="2" xfId="0" applyNumberFormat="1" applyFont="1" applyBorder="1" applyProtection="1">
      <protection locked="0"/>
    </xf>
    <xf numFmtId="49" fontId="8" fillId="0" borderId="14" xfId="0" applyNumberFormat="1" applyFont="1" applyBorder="1" applyAlignment="1" applyProtection="1">
      <alignment horizontal="center" vertical="center" wrapText="1"/>
      <protection locked="0"/>
    </xf>
    <xf numFmtId="49" fontId="7" fillId="0" borderId="14" xfId="0" applyNumberFormat="1" applyFont="1" applyBorder="1" applyAlignment="1" applyProtection="1">
      <alignment vertical="center" wrapText="1"/>
      <protection locked="0"/>
    </xf>
    <xf numFmtId="49" fontId="0" fillId="0" borderId="14" xfId="0" applyNumberFormat="1" applyBorder="1" applyAlignment="1" applyProtection="1">
      <alignment horizontal="center" vertical="center" wrapText="1"/>
      <protection locked="0"/>
    </xf>
    <xf numFmtId="49" fontId="5" fillId="0" borderId="14" xfId="0" applyNumberFormat="1" applyFont="1" applyBorder="1" applyAlignment="1" applyProtection="1">
      <alignment horizontal="center" wrapText="1"/>
      <protection locked="0"/>
    </xf>
    <xf numFmtId="49" fontId="5" fillId="0" borderId="15" xfId="0" applyNumberFormat="1" applyFont="1" applyBorder="1" applyAlignment="1" applyProtection="1">
      <alignment horizontal="center" wrapText="1"/>
      <protection locked="0"/>
    </xf>
    <xf numFmtId="49" fontId="12" fillId="0" borderId="0" xfId="0" applyNumberFormat="1" applyFont="1"/>
    <xf numFmtId="49" fontId="6" fillId="0" borderId="0" xfId="0" applyNumberFormat="1" applyFont="1"/>
    <xf numFmtId="49" fontId="6" fillId="0" borderId="4" xfId="0" applyNumberFormat="1" applyFont="1" applyBorder="1" applyAlignment="1" applyProtection="1">
      <alignment vertical="top"/>
      <protection locked="0"/>
    </xf>
    <xf numFmtId="49" fontId="6" fillId="0" borderId="2" xfId="0" applyNumberFormat="1" applyFont="1" applyBorder="1" applyAlignment="1" applyProtection="1">
      <alignment vertical="top"/>
      <protection locked="0"/>
    </xf>
    <xf numFmtId="49" fontId="11" fillId="0" borderId="2" xfId="0" applyNumberFormat="1" applyFont="1" applyBorder="1" applyAlignment="1" applyProtection="1">
      <alignment horizontal="center" wrapText="1"/>
      <protection locked="0"/>
    </xf>
    <xf numFmtId="49" fontId="11" fillId="0" borderId="13" xfId="0" applyNumberFormat="1" applyFont="1" applyBorder="1" applyAlignment="1" applyProtection="1">
      <alignment horizontal="center" wrapText="1"/>
      <protection locked="0"/>
    </xf>
    <xf numFmtId="49" fontId="12" fillId="0" borderId="0" xfId="0" applyNumberFormat="1" applyFont="1" applyAlignment="1" applyProtection="1">
      <alignment horizontal="center" wrapText="1"/>
      <protection locked="0"/>
    </xf>
    <xf numFmtId="49" fontId="0" fillId="0" borderId="0" xfId="0" applyNumberFormat="1" applyAlignment="1" applyProtection="1">
      <alignment horizontal="center" vertical="center" wrapText="1"/>
      <protection locked="0"/>
    </xf>
    <xf numFmtId="49" fontId="0" fillId="0" borderId="0" xfId="0" applyNumberFormat="1" applyAlignment="1" applyProtection="1">
      <alignment horizontal="center" wrapText="1"/>
      <protection locked="0"/>
    </xf>
    <xf numFmtId="49" fontId="0" fillId="0" borderId="1" xfId="0" applyNumberFormat="1" applyBorder="1" applyAlignment="1" applyProtection="1">
      <alignment horizontal="center" wrapText="1"/>
      <protection locked="0"/>
    </xf>
    <xf numFmtId="49" fontId="11" fillId="0" borderId="0" xfId="0" applyNumberFormat="1" applyFont="1" applyAlignment="1" applyProtection="1">
      <alignment horizontal="center"/>
      <protection locked="0"/>
    </xf>
    <xf numFmtId="49" fontId="16" fillId="0" borderId="0" xfId="0" applyNumberFormat="1" applyFont="1" applyAlignment="1" applyProtection="1">
      <alignment horizontal="center" wrapText="1"/>
      <protection locked="0"/>
    </xf>
    <xf numFmtId="49" fontId="6" fillId="0" borderId="0" xfId="0" applyNumberFormat="1" applyFont="1" applyAlignment="1" applyProtection="1">
      <alignment horizontal="center" vertical="center"/>
      <protection locked="0"/>
    </xf>
    <xf numFmtId="49" fontId="10" fillId="0" borderId="0" xfId="0" applyNumberFormat="1" applyFont="1" applyProtection="1">
      <protection locked="0"/>
    </xf>
    <xf numFmtId="49" fontId="10" fillId="0" borderId="0" xfId="0" applyNumberFormat="1" applyFont="1" applyAlignment="1" applyProtection="1">
      <alignment horizontal="center"/>
      <protection locked="0"/>
    </xf>
    <xf numFmtId="49" fontId="7" fillId="0" borderId="0" xfId="0" applyNumberFormat="1" applyFont="1" applyAlignment="1" applyProtection="1">
      <alignment horizontal="center" vertical="center"/>
      <protection locked="0"/>
    </xf>
    <xf numFmtId="49" fontId="7" fillId="0" borderId="0" xfId="0" applyNumberFormat="1" applyFont="1"/>
    <xf numFmtId="49" fontId="39" fillId="0" borderId="0" xfId="0" applyNumberFormat="1" applyFont="1" applyAlignment="1" applyProtection="1">
      <alignment vertical="top"/>
      <protection locked="0"/>
    </xf>
    <xf numFmtId="49" fontId="39" fillId="0" borderId="0" xfId="0" applyNumberFormat="1" applyFont="1" applyProtection="1">
      <protection locked="0"/>
    </xf>
    <xf numFmtId="49" fontId="6" fillId="0" borderId="14" xfId="0" applyNumberFormat="1" applyFont="1" applyBorder="1" applyProtection="1">
      <protection locked="0"/>
    </xf>
    <xf numFmtId="49" fontId="12" fillId="0" borderId="14" xfId="0" applyNumberFormat="1" applyFont="1" applyBorder="1" applyProtection="1">
      <protection locked="0"/>
    </xf>
    <xf numFmtId="49" fontId="1" fillId="0" borderId="14" xfId="0" applyNumberFormat="1" applyFont="1" applyBorder="1" applyProtection="1">
      <protection locked="0"/>
    </xf>
    <xf numFmtId="49" fontId="42" fillId="0" borderId="0" xfId="0" applyNumberFormat="1" applyFont="1" applyAlignment="1" applyProtection="1">
      <alignment horizontal="center" vertical="center"/>
      <protection locked="0"/>
    </xf>
    <xf numFmtId="49" fontId="12" fillId="0" borderId="14" xfId="0" applyNumberFormat="1" applyFont="1" applyBorder="1" applyAlignment="1" applyProtection="1">
      <alignment horizontal="center" vertical="center"/>
      <protection locked="0"/>
    </xf>
    <xf numFmtId="49" fontId="12" fillId="0" borderId="3" xfId="0" applyNumberFormat="1" applyFont="1" applyBorder="1" applyProtection="1">
      <protection locked="0"/>
    </xf>
    <xf numFmtId="49" fontId="12" fillId="0" borderId="0" xfId="0" applyNumberFormat="1" applyFont="1" applyAlignment="1" applyProtection="1">
      <alignment horizontal="left"/>
      <protection locked="0"/>
    </xf>
    <xf numFmtId="49" fontId="20" fillId="0" borderId="0" xfId="0" applyNumberFormat="1" applyFont="1" applyProtection="1">
      <protection locked="0"/>
    </xf>
    <xf numFmtId="49" fontId="6" fillId="0" borderId="19" xfId="0" applyNumberFormat="1" applyFont="1" applyBorder="1" applyAlignment="1" applyProtection="1">
      <alignment horizontal="center" vertical="center"/>
      <protection locked="0"/>
    </xf>
    <xf numFmtId="49" fontId="12" fillId="0" borderId="3" xfId="0" applyNumberFormat="1" applyFont="1" applyBorder="1" applyAlignment="1" applyProtection="1">
      <alignment horizontal="center" vertical="top" wrapText="1"/>
      <protection locked="0"/>
    </xf>
    <xf numFmtId="49" fontId="12" fillId="0" borderId="12" xfId="0" applyNumberFormat="1" applyFont="1" applyBorder="1" applyAlignment="1" applyProtection="1">
      <alignment horizontal="center" vertical="top" wrapText="1"/>
      <protection locked="0"/>
    </xf>
    <xf numFmtId="49" fontId="10" fillId="0" borderId="2" xfId="0" applyNumberFormat="1" applyFont="1" applyBorder="1" applyAlignment="1" applyProtection="1">
      <alignment horizontal="center" vertical="center" wrapText="1"/>
      <protection locked="0"/>
    </xf>
    <xf numFmtId="49" fontId="29" fillId="0" borderId="0" xfId="0" applyNumberFormat="1" applyFont="1" applyAlignment="1" applyProtection="1">
      <alignment horizontal="center" vertical="center"/>
      <protection locked="0"/>
    </xf>
    <xf numFmtId="49" fontId="7" fillId="0" borderId="4" xfId="0" applyNumberFormat="1" applyFont="1" applyBorder="1" applyAlignment="1" applyProtection="1">
      <alignment horizontal="left" vertical="center"/>
      <protection locked="0"/>
    </xf>
    <xf numFmtId="49" fontId="6" fillId="0" borderId="7" xfId="0" applyNumberFormat="1" applyFont="1" applyBorder="1" applyAlignment="1" applyProtection="1">
      <alignment horizontal="center"/>
      <protection locked="0"/>
    </xf>
    <xf numFmtId="49" fontId="10" fillId="0" borderId="3" xfId="0" applyNumberFormat="1" applyFont="1" applyBorder="1" applyAlignment="1" applyProtection="1">
      <alignment horizontal="center" vertical="center" wrapText="1"/>
      <protection locked="0"/>
    </xf>
    <xf numFmtId="49" fontId="8" fillId="0" borderId="7" xfId="0" applyNumberFormat="1" applyFont="1" applyBorder="1" applyAlignment="1" applyProtection="1">
      <alignment horizontal="center" vertical="center"/>
      <protection locked="0"/>
    </xf>
    <xf numFmtId="49" fontId="10" fillId="0" borderId="0" xfId="0" applyNumberFormat="1" applyFont="1" applyAlignment="1" applyProtection="1">
      <alignment horizontal="center" vertical="center" wrapText="1"/>
      <protection locked="0"/>
    </xf>
    <xf numFmtId="49" fontId="7" fillId="0" borderId="0" xfId="0" applyNumberFormat="1" applyFont="1" applyAlignment="1" applyProtection="1">
      <alignment horizontal="center" vertical="center" wrapText="1"/>
      <protection locked="0"/>
    </xf>
    <xf numFmtId="49" fontId="7" fillId="0" borderId="20" xfId="0" applyNumberFormat="1" applyFont="1" applyBorder="1" applyAlignment="1" applyProtection="1">
      <alignment horizontal="left" vertical="center"/>
      <protection locked="0"/>
    </xf>
    <xf numFmtId="49" fontId="0" fillId="0" borderId="2" xfId="0" applyNumberFormat="1" applyBorder="1"/>
    <xf numFmtId="49" fontId="1" fillId="0" borderId="8" xfId="0" applyNumberFormat="1" applyFont="1" applyBorder="1" applyAlignment="1" applyProtection="1">
      <alignment wrapText="1"/>
      <protection locked="0"/>
    </xf>
    <xf numFmtId="49" fontId="1" fillId="0" borderId="8" xfId="0" applyNumberFormat="1" applyFont="1" applyBorder="1" applyProtection="1">
      <protection locked="0"/>
    </xf>
    <xf numFmtId="49" fontId="5" fillId="0" borderId="8" xfId="0" applyNumberFormat="1" applyFont="1" applyBorder="1" applyAlignment="1" applyProtection="1">
      <alignment horizontal="center" wrapText="1"/>
      <protection locked="0"/>
    </xf>
    <xf numFmtId="49" fontId="5" fillId="0" borderId="9" xfId="0" applyNumberFormat="1" applyFont="1" applyBorder="1" applyAlignment="1" applyProtection="1">
      <alignment horizontal="center" wrapText="1"/>
      <protection locked="0"/>
    </xf>
    <xf numFmtId="49" fontId="5" fillId="0" borderId="10" xfId="0" applyNumberFormat="1" applyFont="1" applyBorder="1" applyAlignment="1" applyProtection="1">
      <alignment horizontal="center" wrapText="1"/>
      <protection locked="0"/>
    </xf>
    <xf numFmtId="49" fontId="1" fillId="0" borderId="6" xfId="0" applyNumberFormat="1" applyFont="1" applyBorder="1" applyAlignment="1" applyProtection="1">
      <alignment horizontal="center" wrapText="1"/>
      <protection locked="0"/>
    </xf>
    <xf numFmtId="49" fontId="29" fillId="0" borderId="6" xfId="0" applyNumberFormat="1" applyFont="1" applyBorder="1" applyAlignment="1" applyProtection="1">
      <alignment horizontal="center" vertical="center"/>
      <protection locked="0"/>
    </xf>
    <xf numFmtId="49" fontId="47" fillId="0" borderId="0" xfId="0" applyNumberFormat="1" applyFont="1" applyAlignment="1" applyProtection="1">
      <alignment vertical="center"/>
      <protection locked="0"/>
    </xf>
    <xf numFmtId="49" fontId="47" fillId="0" borderId="0" xfId="0" applyNumberFormat="1" applyFont="1" applyAlignment="1" applyProtection="1">
      <alignment horizontal="left" vertical="center"/>
      <protection locked="0"/>
    </xf>
    <xf numFmtId="49" fontId="47" fillId="0" borderId="2" xfId="0" applyNumberFormat="1" applyFont="1" applyBorder="1" applyAlignment="1" applyProtection="1">
      <alignment vertical="center"/>
      <protection locked="0"/>
    </xf>
    <xf numFmtId="49" fontId="10" fillId="0" borderId="2" xfId="0" applyNumberFormat="1" applyFont="1" applyBorder="1" applyAlignment="1" applyProtection="1">
      <alignment vertical="center"/>
      <protection locked="0"/>
    </xf>
    <xf numFmtId="49" fontId="47" fillId="0" borderId="2" xfId="0" applyNumberFormat="1" applyFont="1" applyBorder="1" applyAlignment="1" applyProtection="1">
      <alignment horizontal="left" vertical="center"/>
      <protection locked="0"/>
    </xf>
    <xf numFmtId="49" fontId="11" fillId="0" borderId="2" xfId="0" applyNumberFormat="1" applyFont="1" applyBorder="1" applyAlignment="1" applyProtection="1">
      <alignment horizontal="left" vertical="center"/>
      <protection locked="0"/>
    </xf>
    <xf numFmtId="49" fontId="3" fillId="0" borderId="0" xfId="0" applyNumberFormat="1" applyFont="1"/>
    <xf numFmtId="49" fontId="8" fillId="0" borderId="1" xfId="0" applyNumberFormat="1" applyFont="1" applyBorder="1"/>
    <xf numFmtId="49" fontId="8" fillId="0" borderId="0" xfId="0" applyNumberFormat="1" applyFont="1"/>
    <xf numFmtId="49" fontId="0" fillId="0" borderId="2" xfId="0" applyNumberFormat="1" applyBorder="1" applyAlignment="1">
      <alignment vertical="top" wrapText="1"/>
    </xf>
    <xf numFmtId="49" fontId="29" fillId="0" borderId="3" xfId="0" applyNumberFormat="1" applyFont="1" applyBorder="1" applyAlignment="1" applyProtection="1">
      <alignment horizontal="left"/>
      <protection locked="0"/>
    </xf>
    <xf numFmtId="49" fontId="27" fillId="0" borderId="3" xfId="0" applyNumberFormat="1" applyFont="1" applyBorder="1" applyAlignment="1" applyProtection="1">
      <alignment horizontal="left"/>
      <protection locked="0"/>
    </xf>
    <xf numFmtId="49" fontId="27" fillId="0" borderId="3" xfId="0" applyNumberFormat="1" applyFont="1" applyBorder="1"/>
    <xf numFmtId="49" fontId="27" fillId="0" borderId="3" xfId="0" applyNumberFormat="1" applyFont="1" applyBorder="1" applyProtection="1">
      <protection locked="0"/>
    </xf>
    <xf numFmtId="49" fontId="29" fillId="0" borderId="0" xfId="0" applyNumberFormat="1" applyFont="1" applyAlignment="1" applyProtection="1">
      <alignment vertical="center"/>
      <protection locked="0"/>
    </xf>
    <xf numFmtId="49" fontId="29" fillId="0" borderId="6" xfId="0" applyNumberFormat="1" applyFont="1" applyBorder="1" applyAlignment="1" applyProtection="1">
      <alignment vertical="center"/>
      <protection locked="0"/>
    </xf>
    <xf numFmtId="49" fontId="2" fillId="0" borderId="2" xfId="0" applyNumberFormat="1" applyFont="1" applyBorder="1" applyAlignment="1" applyProtection="1">
      <alignment vertical="center"/>
      <protection locked="0"/>
    </xf>
    <xf numFmtId="49" fontId="0" fillId="0" borderId="2" xfId="0" applyNumberFormat="1" applyBorder="1" applyAlignment="1" applyProtection="1">
      <alignment vertical="center"/>
      <protection locked="0"/>
    </xf>
    <xf numFmtId="49" fontId="29" fillId="0" borderId="7" xfId="0" applyNumberFormat="1" applyFont="1" applyBorder="1" applyAlignment="1" applyProtection="1">
      <alignment horizontal="left" vertical="center"/>
      <protection locked="0"/>
    </xf>
    <xf numFmtId="49" fontId="29" fillId="0" borderId="0" xfId="0" applyNumberFormat="1" applyFont="1" applyAlignment="1" applyProtection="1">
      <alignment horizontal="left" vertical="center"/>
      <protection locked="0"/>
    </xf>
    <xf numFmtId="49" fontId="29" fillId="0" borderId="1" xfId="0" applyNumberFormat="1" applyFont="1" applyBorder="1" applyAlignment="1" applyProtection="1">
      <alignment horizontal="left" vertical="center"/>
      <protection locked="0"/>
    </xf>
    <xf numFmtId="49" fontId="6" fillId="0" borderId="1" xfId="0" applyNumberFormat="1" applyFont="1" applyBorder="1" applyAlignment="1" applyProtection="1">
      <alignment horizontal="center"/>
      <protection locked="0"/>
    </xf>
    <xf numFmtId="49" fontId="29" fillId="0" borderId="3" xfId="0" applyNumberFormat="1" applyFont="1" applyBorder="1" applyAlignment="1" applyProtection="1">
      <alignment vertical="center"/>
      <protection locked="0"/>
    </xf>
    <xf numFmtId="49" fontId="10" fillId="0" borderId="3" xfId="0" applyNumberFormat="1" applyFont="1" applyBorder="1" applyAlignment="1">
      <alignment horizontal="left" vertical="center"/>
    </xf>
    <xf numFmtId="49" fontId="6" fillId="0" borderId="2" xfId="0" applyNumberFormat="1" applyFont="1" applyBorder="1" applyProtection="1">
      <protection locked="0"/>
    </xf>
    <xf numFmtId="49" fontId="29" fillId="0" borderId="2" xfId="0" applyNumberFormat="1" applyFont="1" applyBorder="1" applyAlignment="1" applyProtection="1">
      <alignment vertical="center"/>
      <protection locked="0"/>
    </xf>
    <xf numFmtId="49" fontId="14" fillId="0" borderId="3" xfId="0" applyNumberFormat="1" applyFont="1" applyBorder="1" applyAlignment="1" applyProtection="1">
      <alignment horizontal="center" vertical="center" wrapText="1"/>
      <protection locked="0"/>
    </xf>
    <xf numFmtId="49" fontId="7" fillId="0" borderId="3" xfId="0" applyNumberFormat="1" applyFont="1" applyBorder="1" applyAlignment="1" applyProtection="1">
      <alignment horizontal="center" vertical="center" wrapText="1"/>
      <protection locked="0"/>
    </xf>
    <xf numFmtId="49" fontId="12" fillId="0" borderId="3" xfId="0" applyNumberFormat="1" applyFont="1" applyBorder="1" applyAlignment="1" applyProtection="1">
      <alignment horizontal="center" vertical="center" wrapText="1"/>
      <protection locked="0"/>
    </xf>
    <xf numFmtId="49" fontId="25" fillId="0" borderId="3" xfId="0" applyNumberFormat="1" applyFont="1" applyBorder="1" applyAlignment="1" applyProtection="1">
      <alignment horizontal="center" vertical="center" wrapText="1"/>
      <protection locked="0"/>
    </xf>
    <xf numFmtId="49" fontId="25" fillId="0" borderId="12" xfId="0" applyNumberFormat="1" applyFont="1" applyBorder="1" applyAlignment="1" applyProtection="1">
      <alignment horizontal="center" vertical="center" wrapText="1"/>
      <protection locked="0"/>
    </xf>
    <xf numFmtId="49" fontId="3" fillId="0" borderId="0" xfId="0" applyNumberFormat="1" applyFont="1" applyAlignment="1" applyProtection="1">
      <alignment vertical="center" wrapText="1"/>
      <protection locked="0"/>
    </xf>
    <xf numFmtId="49" fontId="33" fillId="0" borderId="0" xfId="0" applyNumberFormat="1" applyFont="1" applyAlignment="1" applyProtection="1">
      <alignment horizontal="center" vertical="center" wrapText="1"/>
      <protection locked="0"/>
    </xf>
    <xf numFmtId="49" fontId="49" fillId="0" borderId="0" xfId="0" applyNumberFormat="1" applyFont="1" applyAlignment="1" applyProtection="1">
      <alignment horizontal="center" vertical="center" wrapText="1"/>
      <protection locked="0"/>
    </xf>
    <xf numFmtId="49" fontId="25" fillId="0" borderId="0" xfId="0" applyNumberFormat="1" applyFont="1" applyAlignment="1" applyProtection="1">
      <alignment horizontal="center" vertical="center" wrapText="1"/>
      <protection locked="0"/>
    </xf>
    <xf numFmtId="49" fontId="25" fillId="0" borderId="1" xfId="0" applyNumberFormat="1" applyFont="1" applyBorder="1" applyAlignment="1" applyProtection="1">
      <alignment horizontal="center" vertical="center" wrapText="1"/>
      <protection locked="0"/>
    </xf>
    <xf numFmtId="49" fontId="14" fillId="0" borderId="0" xfId="0" applyNumberFormat="1" applyFont="1" applyAlignment="1" applyProtection="1">
      <alignment horizontal="center" vertical="center" wrapText="1"/>
      <protection locked="0"/>
    </xf>
    <xf numFmtId="49" fontId="10" fillId="0" borderId="0" xfId="0" applyNumberFormat="1" applyFont="1" applyAlignment="1" applyProtection="1">
      <alignment vertical="center" wrapText="1"/>
      <protection locked="0"/>
    </xf>
    <xf numFmtId="49" fontId="10" fillId="0" borderId="1" xfId="0" applyNumberFormat="1" applyFont="1" applyBorder="1" applyAlignment="1" applyProtection="1">
      <alignment vertical="center" wrapText="1"/>
      <protection locked="0"/>
    </xf>
    <xf numFmtId="49" fontId="13" fillId="0" borderId="2" xfId="0" applyNumberFormat="1" applyFont="1" applyBorder="1" applyAlignment="1" applyProtection="1">
      <alignment horizontal="left" vertical="center" wrapText="1"/>
      <protection locked="0"/>
    </xf>
    <xf numFmtId="49" fontId="25" fillId="0" borderId="2" xfId="0" applyNumberFormat="1" applyFont="1" applyBorder="1" applyAlignment="1" applyProtection="1">
      <alignment horizontal="center" vertical="center" wrapText="1"/>
      <protection locked="0"/>
    </xf>
    <xf numFmtId="49" fontId="25" fillId="0" borderId="13" xfId="0" applyNumberFormat="1" applyFont="1" applyBorder="1" applyAlignment="1" applyProtection="1">
      <alignment horizontal="center" vertical="center" wrapText="1"/>
      <protection locked="0"/>
    </xf>
    <xf numFmtId="49" fontId="29" fillId="0" borderId="11" xfId="0" applyNumberFormat="1" applyFont="1" applyBorder="1" applyAlignment="1" applyProtection="1">
      <alignment vertical="center"/>
      <protection locked="0"/>
    </xf>
    <xf numFmtId="49" fontId="12" fillId="0" borderId="7" xfId="0" applyNumberFormat="1" applyFont="1" applyBorder="1" applyProtection="1">
      <protection locked="0"/>
    </xf>
    <xf numFmtId="49" fontId="7" fillId="0" borderId="7" xfId="0" applyNumberFormat="1" applyFont="1" applyBorder="1" applyAlignment="1" applyProtection="1">
      <alignment horizontal="left" vertical="center"/>
      <protection locked="0"/>
    </xf>
    <xf numFmtId="49" fontId="0" fillId="0" borderId="0" xfId="0" applyNumberFormat="1" applyAlignment="1">
      <alignment vertical="center" wrapText="1"/>
    </xf>
    <xf numFmtId="49" fontId="8" fillId="0" borderId="0" xfId="0" applyNumberFormat="1" applyFont="1" applyAlignment="1" applyProtection="1">
      <alignment horizontal="center" vertical="center"/>
      <protection locked="0"/>
    </xf>
    <xf numFmtId="49" fontId="14" fillId="0" borderId="21" xfId="0" applyNumberFormat="1" applyFont="1" applyBorder="1" applyAlignment="1" applyProtection="1">
      <alignment horizontal="center" vertical="top" wrapText="1"/>
      <protection locked="0"/>
    </xf>
    <xf numFmtId="49" fontId="14" fillId="0" borderId="16" xfId="0" applyNumberFormat="1" applyFont="1" applyBorder="1" applyAlignment="1" applyProtection="1">
      <alignment horizontal="center" vertical="top" wrapText="1"/>
      <protection locked="0"/>
    </xf>
    <xf numFmtId="49" fontId="14" fillId="0" borderId="16" xfId="0" applyNumberFormat="1" applyFont="1" applyBorder="1" applyAlignment="1" applyProtection="1">
      <alignment horizontal="center" vertical="center" wrapText="1"/>
      <protection locked="0"/>
    </xf>
    <xf numFmtId="49" fontId="39" fillId="0" borderId="6" xfId="0" applyNumberFormat="1" applyFont="1" applyBorder="1" applyAlignment="1" applyProtection="1">
      <alignment horizontal="left" vertical="center" wrapText="1"/>
      <protection locked="0"/>
    </xf>
    <xf numFmtId="49" fontId="39" fillId="0" borderId="6" xfId="0" applyNumberFormat="1" applyFont="1" applyBorder="1" applyAlignment="1" applyProtection="1">
      <alignment vertical="center"/>
      <protection locked="0"/>
    </xf>
    <xf numFmtId="49" fontId="16" fillId="0" borderId="10" xfId="0" applyNumberFormat="1" applyFont="1" applyBorder="1" applyAlignment="1" applyProtection="1">
      <alignment horizontal="center" wrapText="1"/>
      <protection locked="0"/>
    </xf>
    <xf numFmtId="49" fontId="6" fillId="0" borderId="6" xfId="0" applyNumberFormat="1" applyFont="1" applyBorder="1" applyProtection="1">
      <protection locked="0"/>
    </xf>
    <xf numFmtId="49" fontId="10" fillId="0" borderId="6" xfId="0" applyNumberFormat="1" applyFont="1" applyBorder="1" applyProtection="1">
      <protection locked="0"/>
    </xf>
    <xf numFmtId="49" fontId="1" fillId="0" borderId="10" xfId="0" applyNumberFormat="1" applyFont="1" applyBorder="1" applyProtection="1">
      <protection locked="0"/>
    </xf>
    <xf numFmtId="49" fontId="20" fillId="0" borderId="6" xfId="0" applyNumberFormat="1" applyFont="1" applyBorder="1" applyAlignment="1" applyProtection="1">
      <alignment vertical="top"/>
      <protection locked="0"/>
    </xf>
    <xf numFmtId="49" fontId="1" fillId="0" borderId="6" xfId="0" applyNumberFormat="1" applyFont="1" applyBorder="1" applyProtection="1">
      <protection locked="0"/>
    </xf>
    <xf numFmtId="49" fontId="1" fillId="0" borderId="22" xfId="0" applyNumberFormat="1" applyFont="1" applyBorder="1" applyProtection="1">
      <protection locked="0"/>
    </xf>
    <xf numFmtId="49" fontId="23" fillId="0" borderId="23" xfId="0" applyNumberFormat="1" applyFont="1" applyBorder="1" applyAlignment="1" applyProtection="1">
      <alignment horizontal="center" vertical="center"/>
      <protection locked="0"/>
    </xf>
    <xf numFmtId="49" fontId="1" fillId="0" borderId="24" xfId="0" applyNumberFormat="1" applyFont="1" applyBorder="1" applyProtection="1">
      <protection locked="0"/>
    </xf>
    <xf numFmtId="49" fontId="12" fillId="0" borderId="24" xfId="0" applyNumberFormat="1" applyFont="1" applyBorder="1" applyAlignment="1" applyProtection="1">
      <alignment horizontal="center" vertical="center"/>
      <protection locked="0"/>
    </xf>
    <xf numFmtId="49" fontId="6" fillId="0" borderId="25" xfId="0" applyNumberFormat="1" applyFont="1" applyBorder="1" applyProtection="1">
      <protection locked="0"/>
    </xf>
    <xf numFmtId="49" fontId="1" fillId="0" borderId="26" xfId="0" applyNumberFormat="1" applyFont="1" applyBorder="1" applyProtection="1">
      <protection locked="0"/>
    </xf>
    <xf numFmtId="0" fontId="1" fillId="0" borderId="12" xfId="0" applyFont="1" applyBorder="1"/>
    <xf numFmtId="0" fontId="3" fillId="0" borderId="11" xfId="0" applyFont="1" applyBorder="1" applyAlignment="1">
      <alignment horizontal="center" vertical="center"/>
    </xf>
    <xf numFmtId="49" fontId="1" fillId="0" borderId="3" xfId="0" applyNumberFormat="1" applyFont="1" applyBorder="1" applyAlignment="1">
      <alignment horizontal="center" vertical="center"/>
    </xf>
    <xf numFmtId="49" fontId="1" fillId="0" borderId="2" xfId="0" applyNumberFormat="1" applyFont="1" applyBorder="1" applyAlignment="1">
      <alignment horizontal="center" vertical="center"/>
    </xf>
    <xf numFmtId="49" fontId="1" fillId="0" borderId="17" xfId="0" applyNumberFormat="1" applyFont="1" applyBorder="1" applyAlignment="1">
      <alignment horizontal="center" vertical="center"/>
    </xf>
    <xf numFmtId="49" fontId="1" fillId="0" borderId="10" xfId="0" applyNumberFormat="1" applyFont="1" applyBorder="1" applyAlignment="1">
      <alignment horizontal="center" vertical="center"/>
    </xf>
    <xf numFmtId="49" fontId="0" fillId="0" borderId="2" xfId="0" applyNumberFormat="1" applyBorder="1" applyAlignment="1">
      <alignment horizontal="center" vertical="center"/>
    </xf>
    <xf numFmtId="49" fontId="11" fillId="0" borderId="7" xfId="0" applyNumberFormat="1" applyFont="1" applyBorder="1" applyAlignment="1" applyProtection="1">
      <alignment horizontal="center" vertical="center"/>
      <protection locked="0"/>
    </xf>
    <xf numFmtId="49" fontId="0" fillId="0" borderId="1" xfId="0" applyNumberFormat="1" applyBorder="1" applyAlignment="1">
      <alignment horizontal="center" vertical="center"/>
    </xf>
    <xf numFmtId="49" fontId="3" fillId="0" borderId="0" xfId="0" applyNumberFormat="1" applyFont="1" applyAlignment="1">
      <alignment horizontal="left"/>
    </xf>
    <xf numFmtId="49" fontId="3" fillId="0" borderId="1" xfId="0" applyNumberFormat="1" applyFont="1" applyBorder="1" applyAlignment="1">
      <alignment horizontal="left"/>
    </xf>
    <xf numFmtId="49" fontId="10" fillId="0" borderId="11" xfId="0" applyNumberFormat="1" applyFont="1" applyBorder="1" applyAlignment="1">
      <alignment horizontal="center" vertical="center"/>
    </xf>
    <xf numFmtId="49" fontId="10" fillId="0" borderId="7"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0" fillId="0" borderId="0" xfId="0" applyNumberFormat="1" applyAlignment="1">
      <alignment horizontal="left" vertical="center" wrapText="1"/>
    </xf>
    <xf numFmtId="49" fontId="4" fillId="0" borderId="6" xfId="0" applyNumberFormat="1" applyFont="1" applyBorder="1"/>
    <xf numFmtId="49" fontId="5" fillId="0" borderId="0" xfId="0" applyNumberFormat="1" applyFont="1" applyAlignment="1">
      <alignment horizontal="center" wrapText="1"/>
    </xf>
    <xf numFmtId="49" fontId="1" fillId="0" borderId="18" xfId="0" applyNumberFormat="1" applyFont="1" applyBorder="1" applyAlignment="1">
      <alignment vertical="top"/>
    </xf>
    <xf numFmtId="49" fontId="1" fillId="0" borderId="18" xfId="0" applyNumberFormat="1" applyFont="1" applyBorder="1"/>
    <xf numFmtId="49" fontId="1" fillId="0" borderId="22" xfId="0" applyNumberFormat="1" applyFont="1" applyBorder="1"/>
    <xf numFmtId="49" fontId="1" fillId="0" borderId="41" xfId="0" applyNumberFormat="1" applyFont="1" applyBorder="1"/>
    <xf numFmtId="49" fontId="9" fillId="0" borderId="0" xfId="0" applyNumberFormat="1" applyFont="1" applyAlignment="1">
      <alignment vertical="top" wrapText="1"/>
    </xf>
    <xf numFmtId="49" fontId="9" fillId="0" borderId="6" xfId="0" applyNumberFormat="1" applyFont="1" applyBorder="1" applyAlignment="1">
      <alignment vertical="top" wrapText="1"/>
    </xf>
    <xf numFmtId="49" fontId="1" fillId="0" borderId="10" xfId="0" applyNumberFormat="1" applyFont="1" applyBorder="1"/>
    <xf numFmtId="49" fontId="10" fillId="0" borderId="0" xfId="0" applyNumberFormat="1" applyFont="1" applyAlignment="1">
      <alignment vertical="top" wrapText="1"/>
    </xf>
    <xf numFmtId="49" fontId="3" fillId="0" borderId="10" xfId="0" applyNumberFormat="1" applyFont="1" applyBorder="1" applyAlignment="1">
      <alignment horizontal="left"/>
    </xf>
    <xf numFmtId="49" fontId="7" fillId="0" borderId="10" xfId="0" applyNumberFormat="1" applyFont="1" applyBorder="1" applyAlignment="1">
      <alignment horizontal="justify"/>
    </xf>
    <xf numFmtId="49" fontId="7" fillId="0" borderId="0" xfId="0" applyNumberFormat="1" applyFont="1" applyAlignment="1">
      <alignment horizontal="justify"/>
    </xf>
    <xf numFmtId="49" fontId="7" fillId="0" borderId="0" xfId="0" applyNumberFormat="1" applyFont="1" applyAlignment="1">
      <alignment horizontal="justify" wrapText="1"/>
    </xf>
    <xf numFmtId="49" fontId="18" fillId="0" borderId="10" xfId="0" applyNumberFormat="1" applyFont="1" applyBorder="1" applyAlignment="1">
      <alignment horizontal="justify" vertical="center" wrapText="1"/>
    </xf>
    <xf numFmtId="49" fontId="18" fillId="0" borderId="0" xfId="0" applyNumberFormat="1" applyFont="1" applyAlignment="1">
      <alignment horizontal="justify" vertical="center" wrapText="1"/>
    </xf>
    <xf numFmtId="49" fontId="7" fillId="0" borderId="10" xfId="0" applyNumberFormat="1" applyFont="1" applyBorder="1" applyAlignment="1">
      <alignment horizontal="center" vertical="center" wrapText="1"/>
    </xf>
    <xf numFmtId="49" fontId="7" fillId="0" borderId="0" xfId="0" applyNumberFormat="1" applyFont="1" applyAlignment="1">
      <alignment horizontal="center" vertical="center" wrapText="1"/>
    </xf>
    <xf numFmtId="49" fontId="7" fillId="0" borderId="1" xfId="0" applyNumberFormat="1" applyFont="1" applyBorder="1" applyAlignment="1">
      <alignment horizontal="center" vertical="center" wrapText="1"/>
    </xf>
    <xf numFmtId="49" fontId="7" fillId="0" borderId="76" xfId="0" applyNumberFormat="1" applyFont="1" applyBorder="1" applyAlignment="1">
      <alignment horizontal="center" vertical="center" wrapText="1"/>
    </xf>
    <xf numFmtId="49" fontId="3" fillId="0" borderId="77" xfId="0" applyNumberFormat="1" applyFont="1" applyBorder="1" applyAlignment="1">
      <alignment horizontal="center" vertical="center" wrapText="1"/>
    </xf>
    <xf numFmtId="49" fontId="1" fillId="0" borderId="7" xfId="0" applyNumberFormat="1" applyFont="1" applyBorder="1" applyAlignment="1">
      <alignment horizontal="center" vertical="center" wrapText="1"/>
    </xf>
    <xf numFmtId="49" fontId="0" fillId="0" borderId="10" xfId="0" applyNumberFormat="1" applyBorder="1" applyAlignment="1">
      <alignment horizontal="center" vertical="center" wrapText="1"/>
    </xf>
    <xf numFmtId="49" fontId="0" fillId="0" borderId="0" xfId="0" applyNumberFormat="1" applyAlignment="1">
      <alignment horizontal="center" vertical="center" wrapText="1"/>
    </xf>
    <xf numFmtId="49" fontId="0" fillId="0" borderId="1" xfId="0" applyNumberFormat="1" applyBorder="1" applyAlignment="1">
      <alignment horizontal="center" vertical="center" wrapText="1"/>
    </xf>
    <xf numFmtId="49" fontId="1" fillId="0" borderId="0" xfId="0" applyNumberFormat="1" applyFont="1" applyAlignment="1">
      <alignment horizontal="left" vertical="center" wrapText="1"/>
    </xf>
    <xf numFmtId="49" fontId="8" fillId="0" borderId="0" xfId="0" applyNumberFormat="1" applyFont="1" applyAlignment="1">
      <alignment horizontal="center" vertical="center" wrapText="1"/>
    </xf>
    <xf numFmtId="49" fontId="3" fillId="0" borderId="7" xfId="0" applyNumberFormat="1" applyFont="1" applyBorder="1" applyAlignment="1">
      <alignment horizontal="center" vertical="center" wrapText="1"/>
    </xf>
    <xf numFmtId="49" fontId="38" fillId="0" borderId="10" xfId="0" applyNumberFormat="1" applyFont="1" applyBorder="1" applyAlignment="1">
      <alignment horizontal="center" vertical="center"/>
    </xf>
    <xf numFmtId="49" fontId="38" fillId="0" borderId="0" xfId="0" applyNumberFormat="1" applyFont="1" applyAlignment="1">
      <alignment horizontal="center" vertical="center"/>
    </xf>
    <xf numFmtId="49" fontId="38" fillId="0" borderId="1" xfId="0" applyNumberFormat="1" applyFont="1" applyBorder="1" applyAlignment="1">
      <alignment horizontal="center" vertical="center"/>
    </xf>
    <xf numFmtId="49" fontId="0" fillId="0" borderId="0" xfId="0" applyNumberFormat="1" applyAlignment="1">
      <alignment horizontal="left" vertical="center"/>
    </xf>
    <xf numFmtId="49" fontId="3" fillId="0" borderId="7" xfId="0" applyNumberFormat="1" applyFont="1" applyBorder="1" applyAlignment="1">
      <alignment horizontal="center" vertical="center"/>
    </xf>
    <xf numFmtId="49" fontId="0" fillId="0" borderId="10" xfId="0" applyNumberFormat="1" applyBorder="1" applyAlignment="1">
      <alignment horizontal="center" vertical="center"/>
    </xf>
    <xf numFmtId="49" fontId="0" fillId="0" borderId="0" xfId="0" applyNumberFormat="1" applyAlignment="1">
      <alignment horizontal="center" vertical="center"/>
    </xf>
    <xf numFmtId="49" fontId="8" fillId="0" borderId="10"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3" fillId="0" borderId="10"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27" fillId="0" borderId="10"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7" fillId="0" borderId="1" xfId="0" applyNumberFormat="1" applyFont="1" applyBorder="1" applyAlignment="1">
      <alignment horizontal="center" vertical="center" wrapText="1"/>
    </xf>
    <xf numFmtId="49" fontId="0" fillId="0" borderId="10" xfId="0" applyNumberFormat="1" applyBorder="1"/>
    <xf numFmtId="49" fontId="0" fillId="0" borderId="1" xfId="0" applyNumberFormat="1" applyBorder="1"/>
    <xf numFmtId="49" fontId="9" fillId="0" borderId="0" xfId="0" applyNumberFormat="1" applyFont="1" applyAlignment="1">
      <alignment horizontal="center" vertical="center"/>
    </xf>
    <xf numFmtId="49" fontId="0" fillId="0" borderId="7" xfId="0" applyNumberFormat="1" applyBorder="1"/>
    <xf numFmtId="49" fontId="0" fillId="0" borderId="16" xfId="0" applyNumberFormat="1" applyBorder="1"/>
    <xf numFmtId="49" fontId="9" fillId="0" borderId="10" xfId="0" applyNumberFormat="1" applyFont="1" applyBorder="1" applyAlignment="1">
      <alignment vertical="center"/>
    </xf>
    <xf numFmtId="49" fontId="1" fillId="0" borderId="0" xfId="0" applyNumberFormat="1" applyFont="1" applyAlignment="1">
      <alignment vertical="center" wrapText="1"/>
    </xf>
    <xf numFmtId="49" fontId="3" fillId="0" borderId="10" xfId="0" applyNumberFormat="1" applyFont="1" applyBorder="1" applyAlignment="1">
      <alignment vertical="center" wrapText="1"/>
    </xf>
    <xf numFmtId="49" fontId="3" fillId="0" borderId="0" xfId="0" applyNumberFormat="1" applyFont="1" applyAlignment="1">
      <alignment vertical="center" wrapText="1"/>
    </xf>
    <xf numFmtId="49" fontId="1" fillId="0" borderId="10" xfId="0" applyNumberFormat="1" applyFont="1" applyBorder="1" applyAlignment="1">
      <alignment vertical="center" wrapText="1"/>
    </xf>
    <xf numFmtId="49" fontId="3" fillId="0" borderId="6" xfId="0" applyNumberFormat="1" applyFont="1" applyBorder="1" applyAlignment="1">
      <alignment horizontal="center" vertical="center" wrapText="1"/>
    </xf>
    <xf numFmtId="49" fontId="1" fillId="0" borderId="6" xfId="0" applyNumberFormat="1" applyFont="1" applyBorder="1" applyAlignment="1">
      <alignment vertical="center" wrapText="1"/>
    </xf>
    <xf numFmtId="49" fontId="3" fillId="0" borderId="10" xfId="0" applyNumberFormat="1" applyFont="1" applyBorder="1" applyAlignment="1">
      <alignment horizontal="left" vertical="center"/>
    </xf>
    <xf numFmtId="49" fontId="3" fillId="0" borderId="6" xfId="0" applyNumberFormat="1" applyFont="1" applyBorder="1" applyAlignment="1">
      <alignment horizontal="left" vertical="center"/>
    </xf>
    <xf numFmtId="49" fontId="3" fillId="0" borderId="17" xfId="0" applyNumberFormat="1" applyFont="1" applyBorder="1" applyAlignment="1">
      <alignment horizontal="left" vertical="center"/>
    </xf>
    <xf numFmtId="49" fontId="3" fillId="0" borderId="2" xfId="0" applyNumberFormat="1" applyFont="1" applyBorder="1" applyAlignment="1">
      <alignment horizontal="left" vertical="center"/>
    </xf>
    <xf numFmtId="49" fontId="3" fillId="0" borderId="2" xfId="0" applyNumberFormat="1" applyFont="1" applyBorder="1" applyAlignment="1">
      <alignment horizontal="center" vertical="center"/>
    </xf>
    <xf numFmtId="49" fontId="3" fillId="0" borderId="20" xfId="0" applyNumberFormat="1" applyFont="1" applyBorder="1" applyAlignment="1">
      <alignment vertical="center"/>
    </xf>
    <xf numFmtId="49" fontId="3" fillId="0" borderId="0" xfId="0" applyNumberFormat="1" applyFont="1" applyAlignment="1">
      <alignment vertical="center"/>
    </xf>
    <xf numFmtId="49" fontId="3" fillId="0" borderId="19" xfId="0" applyNumberFormat="1" applyFont="1" applyBorder="1" applyAlignment="1">
      <alignment horizontal="center" vertical="center"/>
    </xf>
    <xf numFmtId="49" fontId="3" fillId="0" borderId="6" xfId="0" applyNumberFormat="1" applyFont="1" applyBorder="1" applyAlignment="1">
      <alignment vertical="center"/>
    </xf>
    <xf numFmtId="49" fontId="3" fillId="0" borderId="26" xfId="0" applyNumberFormat="1" applyFont="1" applyBorder="1" applyAlignment="1">
      <alignment horizontal="left" vertical="center"/>
    </xf>
    <xf numFmtId="49" fontId="3" fillId="0" borderId="3" xfId="0" applyNumberFormat="1" applyFont="1" applyBorder="1" applyAlignment="1">
      <alignment horizontal="left" vertical="center"/>
    </xf>
    <xf numFmtId="49" fontId="3" fillId="0" borderId="3" xfId="0" applyNumberFormat="1" applyFont="1" applyBorder="1" applyAlignment="1">
      <alignment horizontal="center" vertical="center"/>
    </xf>
    <xf numFmtId="49" fontId="3" fillId="0" borderId="25" xfId="0" applyNumberFormat="1" applyFont="1" applyBorder="1" applyAlignment="1">
      <alignment horizontal="left" vertical="center"/>
    </xf>
    <xf numFmtId="49" fontId="3" fillId="0" borderId="20" xfId="0" applyNumberFormat="1" applyFont="1" applyBorder="1" applyAlignment="1">
      <alignment horizontal="left" vertical="center"/>
    </xf>
    <xf numFmtId="49" fontId="3" fillId="0" borderId="10" xfId="0" applyNumberFormat="1" applyFont="1" applyBorder="1" applyAlignment="1">
      <alignment horizontal="center" vertical="center"/>
    </xf>
    <xf numFmtId="49" fontId="3" fillId="0" borderId="1" xfId="0" applyNumberFormat="1" applyFont="1" applyBorder="1" applyAlignment="1">
      <alignment vertical="center"/>
    </xf>
    <xf numFmtId="49" fontId="5" fillId="0" borderId="0" xfId="0" applyNumberFormat="1" applyFont="1" applyAlignment="1">
      <alignment horizontal="left" wrapText="1"/>
    </xf>
    <xf numFmtId="49" fontId="3" fillId="0" borderId="0" xfId="0" applyNumberFormat="1" applyFont="1" applyAlignment="1">
      <alignment horizontal="left" vertical="top"/>
    </xf>
    <xf numFmtId="49" fontId="3" fillId="0" borderId="10" xfId="0" applyNumberFormat="1" applyFont="1" applyBorder="1" applyAlignment="1">
      <alignment vertical="center"/>
    </xf>
    <xf numFmtId="49" fontId="20" fillId="0" borderId="0" xfId="0" applyNumberFormat="1" applyFont="1" applyAlignment="1">
      <alignment horizontal="center" vertical="center"/>
    </xf>
    <xf numFmtId="49" fontId="1" fillId="0" borderId="26" xfId="0" applyNumberFormat="1" applyFont="1" applyBorder="1"/>
    <xf numFmtId="49" fontId="3" fillId="0" borderId="3" xfId="0" applyNumberFormat="1" applyFont="1" applyBorder="1" applyAlignment="1">
      <alignment vertical="center"/>
    </xf>
    <xf numFmtId="49" fontId="3" fillId="0" borderId="25" xfId="0" applyNumberFormat="1" applyFont="1" applyBorder="1" applyAlignment="1">
      <alignment vertical="center"/>
    </xf>
    <xf numFmtId="49" fontId="1" fillId="0" borderId="17" xfId="0" applyNumberFormat="1" applyFont="1" applyBorder="1"/>
    <xf numFmtId="49" fontId="1" fillId="0" borderId="2" xfId="0" applyNumberFormat="1" applyFont="1" applyBorder="1"/>
    <xf numFmtId="49" fontId="3" fillId="0" borderId="2" xfId="0" applyNumberFormat="1" applyFont="1" applyBorder="1" applyAlignment="1">
      <alignment vertical="center"/>
    </xf>
    <xf numFmtId="49" fontId="1" fillId="0" borderId="10" xfId="0" applyNumberFormat="1" applyFont="1" applyBorder="1" applyAlignment="1">
      <alignment horizontal="center"/>
    </xf>
    <xf numFmtId="49" fontId="1" fillId="0" borderId="0" xfId="0" applyNumberFormat="1" applyFont="1" applyAlignment="1">
      <alignment horizontal="center"/>
    </xf>
    <xf numFmtId="49" fontId="1" fillId="0" borderId="0" xfId="0" applyNumberFormat="1" applyFont="1" applyAlignment="1">
      <alignment horizontal="left"/>
    </xf>
    <xf numFmtId="49" fontId="1" fillId="0" borderId="14" xfId="0" applyNumberFormat="1" applyFont="1" applyBorder="1"/>
    <xf numFmtId="49" fontId="3" fillId="0" borderId="3" xfId="0" applyNumberFormat="1" applyFont="1" applyBorder="1" applyAlignment="1">
      <alignment vertical="center" wrapText="1"/>
    </xf>
    <xf numFmtId="49" fontId="3" fillId="0" borderId="25" xfId="0" applyNumberFormat="1" applyFont="1" applyBorder="1" applyAlignment="1">
      <alignment horizontal="center" vertical="center"/>
    </xf>
    <xf numFmtId="49" fontId="1" fillId="0" borderId="2" xfId="0" applyNumberFormat="1" applyFont="1" applyBorder="1" applyAlignment="1">
      <alignment horizontal="left"/>
    </xf>
    <xf numFmtId="49" fontId="1" fillId="0" borderId="2" xfId="0" applyNumberFormat="1" applyFont="1" applyBorder="1" applyAlignment="1">
      <alignment horizontal="center"/>
    </xf>
    <xf numFmtId="49" fontId="4" fillId="0" borderId="2" xfId="0" applyNumberFormat="1" applyFont="1" applyBorder="1"/>
    <xf numFmtId="49" fontId="3" fillId="0" borderId="2" xfId="0" applyNumberFormat="1" applyFont="1" applyBorder="1" applyAlignment="1">
      <alignment vertical="center" wrapText="1"/>
    </xf>
    <xf numFmtId="49" fontId="10" fillId="0" borderId="0" xfId="0" applyNumberFormat="1" applyFont="1"/>
    <xf numFmtId="49" fontId="0" fillId="0" borderId="0" xfId="0" applyNumberFormat="1" applyAlignment="1">
      <alignment wrapText="1"/>
    </xf>
    <xf numFmtId="49" fontId="43" fillId="0" borderId="0" xfId="0" applyNumberFormat="1" applyFont="1" applyAlignment="1">
      <alignment wrapText="1"/>
    </xf>
    <xf numFmtId="49" fontId="15" fillId="0" borderId="0" xfId="0" applyNumberFormat="1" applyFont="1"/>
    <xf numFmtId="49" fontId="14" fillId="0" borderId="0" xfId="0" applyNumberFormat="1" applyFont="1" applyAlignment="1">
      <alignment vertical="center" wrapText="1"/>
    </xf>
    <xf numFmtId="49" fontId="35" fillId="0" borderId="0" xfId="0" applyNumberFormat="1" applyFont="1" applyAlignment="1">
      <alignment vertical="center"/>
    </xf>
    <xf numFmtId="49" fontId="0" fillId="0" borderId="0" xfId="0" applyNumberFormat="1" applyAlignment="1">
      <alignment horizontal="left"/>
    </xf>
    <xf numFmtId="49" fontId="8" fillId="0" borderId="0" xfId="0" applyNumberFormat="1" applyFont="1" applyAlignment="1">
      <alignment horizontal="left"/>
    </xf>
    <xf numFmtId="49" fontId="3" fillId="0" borderId="6" xfId="0" applyNumberFormat="1" applyFont="1" applyBorder="1" applyAlignment="1">
      <alignment horizontal="center" vertical="center"/>
    </xf>
    <xf numFmtId="49" fontId="1" fillId="0" borderId="13" xfId="0" applyNumberFormat="1" applyFont="1" applyBorder="1"/>
    <xf numFmtId="49" fontId="10" fillId="0" borderId="2" xfId="0" applyNumberFormat="1" applyFont="1" applyBorder="1"/>
    <xf numFmtId="49" fontId="0" fillId="0" borderId="2" xfId="0" applyNumberFormat="1" applyBorder="1" applyAlignment="1">
      <alignment wrapText="1"/>
    </xf>
    <xf numFmtId="49" fontId="43" fillId="0" borderId="2" xfId="0" applyNumberFormat="1" applyFont="1" applyBorder="1" applyAlignment="1">
      <alignment wrapText="1"/>
    </xf>
    <xf numFmtId="49" fontId="15" fillId="0" borderId="2" xfId="0" applyNumberFormat="1" applyFont="1" applyBorder="1"/>
    <xf numFmtId="49" fontId="14" fillId="0" borderId="2" xfId="0" applyNumberFormat="1" applyFont="1" applyBorder="1" applyAlignment="1">
      <alignment vertical="center" wrapText="1"/>
    </xf>
    <xf numFmtId="49" fontId="35" fillId="0" borderId="2" xfId="0" applyNumberFormat="1" applyFont="1" applyBorder="1" applyAlignment="1">
      <alignment vertical="center"/>
    </xf>
    <xf numFmtId="49" fontId="0" fillId="0" borderId="2" xfId="0" applyNumberFormat="1" applyBorder="1" applyAlignment="1">
      <alignment horizontal="left"/>
    </xf>
    <xf numFmtId="49" fontId="10" fillId="0" borderId="1" xfId="0" applyNumberFormat="1" applyFont="1" applyBorder="1" applyAlignment="1">
      <alignment horizontal="center"/>
    </xf>
    <xf numFmtId="49" fontId="10" fillId="0" borderId="0" xfId="0" applyNumberFormat="1" applyFont="1" applyAlignment="1">
      <alignment horizontal="center"/>
    </xf>
    <xf numFmtId="49" fontId="10" fillId="0" borderId="0" xfId="0" applyNumberFormat="1" applyFont="1" applyAlignment="1">
      <alignment horizontal="left"/>
    </xf>
    <xf numFmtId="49" fontId="14" fillId="0" borderId="0" xfId="0" applyNumberFormat="1" applyFont="1" applyAlignment="1">
      <alignment horizontal="center" vertical="center"/>
    </xf>
    <xf numFmtId="49" fontId="11" fillId="0" borderId="0" xfId="0" applyNumberFormat="1" applyFont="1" applyAlignment="1">
      <alignment vertical="center"/>
    </xf>
    <xf numFmtId="49" fontId="11" fillId="0" borderId="7" xfId="0" applyNumberFormat="1" applyFont="1" applyBorder="1" applyAlignment="1">
      <alignment vertical="center"/>
    </xf>
    <xf numFmtId="49" fontId="0" fillId="0" borderId="0" xfId="0" applyNumberFormat="1" applyAlignment="1">
      <alignment horizontal="center"/>
    </xf>
    <xf numFmtId="49" fontId="1" fillId="0" borderId="1" xfId="0" applyNumberFormat="1" applyFont="1" applyBorder="1" applyAlignment="1">
      <alignment horizontal="left"/>
    </xf>
    <xf numFmtId="49" fontId="10" fillId="0" borderId="1" xfId="0" applyNumberFormat="1" applyFont="1" applyBorder="1" applyAlignment="1">
      <alignment horizontal="left"/>
    </xf>
    <xf numFmtId="49" fontId="10" fillId="0" borderId="3" xfId="0" applyNumberFormat="1" applyFont="1" applyBorder="1" applyAlignment="1">
      <alignment horizontal="center"/>
    </xf>
    <xf numFmtId="49" fontId="10" fillId="0" borderId="3" xfId="0" applyNumberFormat="1" applyFont="1" applyBorder="1"/>
    <xf numFmtId="49" fontId="35" fillId="0" borderId="3" xfId="0" applyNumberFormat="1" applyFont="1" applyBorder="1" applyAlignment="1">
      <alignment vertical="center"/>
    </xf>
    <xf numFmtId="49" fontId="34" fillId="0" borderId="3" xfId="0" applyNumberFormat="1" applyFont="1" applyBorder="1" applyAlignment="1">
      <alignment vertical="center"/>
    </xf>
    <xf numFmtId="49" fontId="10" fillId="0" borderId="3" xfId="0" applyNumberFormat="1" applyFont="1" applyBorder="1" applyAlignment="1">
      <alignment vertical="center"/>
    </xf>
    <xf numFmtId="49" fontId="1" fillId="0" borderId="6" xfId="0" applyNumberFormat="1" applyFont="1" applyBorder="1"/>
    <xf numFmtId="49" fontId="8" fillId="0" borderId="2" xfId="0" applyNumberFormat="1" applyFont="1" applyBorder="1"/>
    <xf numFmtId="49" fontId="3" fillId="0" borderId="20" xfId="0" applyNumberFormat="1" applyFont="1" applyBorder="1"/>
    <xf numFmtId="49" fontId="3" fillId="0" borderId="0" xfId="0" applyNumberFormat="1" applyFont="1" applyAlignment="1">
      <alignment horizontal="center"/>
    </xf>
    <xf numFmtId="49" fontId="3" fillId="0" borderId="3" xfId="0" applyNumberFormat="1" applyFont="1" applyBorder="1" applyAlignment="1">
      <alignment horizontal="left"/>
    </xf>
    <xf numFmtId="49" fontId="3" fillId="0" borderId="25" xfId="0" applyNumberFormat="1" applyFont="1" applyBorder="1" applyAlignment="1">
      <alignment horizontal="left"/>
    </xf>
    <xf numFmtId="49" fontId="3" fillId="0" borderId="2" xfId="0" applyNumberFormat="1" applyFont="1" applyBorder="1"/>
    <xf numFmtId="49" fontId="29" fillId="0" borderId="2" xfId="0" applyNumberFormat="1" applyFont="1" applyBorder="1"/>
    <xf numFmtId="49" fontId="3" fillId="0" borderId="6" xfId="0" applyNumberFormat="1" applyFont="1" applyBorder="1"/>
    <xf numFmtId="49" fontId="3" fillId="0" borderId="3" xfId="0" applyNumberFormat="1" applyFont="1" applyBorder="1"/>
    <xf numFmtId="49" fontId="3" fillId="0" borderId="25" xfId="0" applyNumberFormat="1" applyFont="1" applyBorder="1"/>
    <xf numFmtId="49" fontId="3" fillId="0" borderId="10" xfId="0" applyNumberFormat="1" applyFont="1" applyBorder="1"/>
    <xf numFmtId="49" fontId="20" fillId="0" borderId="26" xfId="0" applyNumberFormat="1" applyFont="1" applyBorder="1" applyAlignment="1">
      <alignment horizontal="center"/>
    </xf>
    <xf numFmtId="49" fontId="20" fillId="0" borderId="3" xfId="0" applyNumberFormat="1" applyFont="1" applyBorder="1" applyAlignment="1">
      <alignment horizontal="center"/>
    </xf>
    <xf numFmtId="49" fontId="20" fillId="0" borderId="25" xfId="0" applyNumberFormat="1" applyFont="1" applyBorder="1" applyAlignment="1">
      <alignment horizontal="center"/>
    </xf>
    <xf numFmtId="49" fontId="20" fillId="0" borderId="10" xfId="0" applyNumberFormat="1" applyFont="1" applyBorder="1" applyAlignment="1">
      <alignment horizontal="center"/>
    </xf>
    <xf numFmtId="49" fontId="20" fillId="0" borderId="0" xfId="0" applyNumberFormat="1" applyFont="1" applyAlignment="1">
      <alignment horizontal="center"/>
    </xf>
    <xf numFmtId="49" fontId="20" fillId="0" borderId="6" xfId="0" applyNumberFormat="1" applyFont="1" applyBorder="1" applyAlignment="1">
      <alignment horizontal="center"/>
    </xf>
    <xf numFmtId="49" fontId="27" fillId="0" borderId="10" xfId="0" applyNumberFormat="1" applyFont="1" applyBorder="1"/>
    <xf numFmtId="49" fontId="27" fillId="0" borderId="0" xfId="0" applyNumberFormat="1" applyFont="1"/>
    <xf numFmtId="49" fontId="27" fillId="0" borderId="0" xfId="0" applyNumberFormat="1" applyFont="1" applyAlignment="1">
      <alignment horizontal="center" wrapText="1"/>
    </xf>
    <xf numFmtId="49" fontId="27" fillId="0" borderId="6" xfId="0" applyNumberFormat="1" applyFont="1" applyBorder="1" applyAlignment="1">
      <alignment horizontal="center" wrapText="1"/>
    </xf>
    <xf numFmtId="49" fontId="1" fillId="0" borderId="0" xfId="0" applyNumberFormat="1" applyFont="1" applyAlignment="1">
      <alignment wrapText="1"/>
    </xf>
    <xf numFmtId="49" fontId="0" fillId="0" borderId="6" xfId="0" applyNumberFormat="1" applyBorder="1"/>
    <xf numFmtId="49" fontId="1" fillId="0" borderId="10" xfId="0" applyNumberFormat="1" applyFont="1" applyBorder="1" applyAlignment="1">
      <alignment horizontal="left" wrapText="1"/>
    </xf>
    <xf numFmtId="49" fontId="1" fillId="0" borderId="0" xfId="0" applyNumberFormat="1" applyFont="1" applyAlignment="1">
      <alignment horizontal="left" wrapText="1"/>
    </xf>
    <xf numFmtId="49" fontId="1" fillId="0" borderId="0" xfId="0" applyNumberFormat="1" applyFont="1" applyAlignment="1">
      <alignment horizontal="center" wrapText="1"/>
    </xf>
    <xf numFmtId="49" fontId="1" fillId="0" borderId="9" xfId="0" applyNumberFormat="1" applyFont="1" applyBorder="1" applyAlignment="1">
      <alignment horizontal="left"/>
    </xf>
    <xf numFmtId="49" fontId="1" fillId="0" borderId="8" xfId="0" applyNumberFormat="1" applyFont="1" applyBorder="1" applyAlignment="1">
      <alignment horizontal="left"/>
    </xf>
    <xf numFmtId="49" fontId="1" fillId="0" borderId="8" xfId="0" applyNumberFormat="1" applyFont="1" applyBorder="1"/>
    <xf numFmtId="49" fontId="1" fillId="0" borderId="8" xfId="0" applyNumberFormat="1" applyFont="1" applyBorder="1" applyAlignment="1">
      <alignment wrapText="1"/>
    </xf>
    <xf numFmtId="49" fontId="1" fillId="0" borderId="8" xfId="0" applyNumberFormat="1" applyFont="1" applyBorder="1" applyAlignment="1">
      <alignment horizontal="center" wrapText="1"/>
    </xf>
    <xf numFmtId="49" fontId="7" fillId="0" borderId="0" xfId="0" applyNumberFormat="1" applyFont="1" applyAlignment="1">
      <alignment horizontal="center"/>
    </xf>
    <xf numFmtId="49" fontId="1" fillId="0" borderId="10" xfId="0" applyNumberFormat="1" applyFont="1" applyBorder="1" applyAlignment="1">
      <alignment horizontal="left"/>
    </xf>
    <xf numFmtId="49" fontId="1" fillId="0" borderId="6" xfId="0" applyNumberFormat="1" applyFont="1" applyBorder="1" applyAlignment="1">
      <alignment horizontal="left"/>
    </xf>
    <xf numFmtId="49" fontId="27" fillId="0" borderId="0" xfId="0" applyNumberFormat="1" applyFont="1" applyAlignment="1">
      <alignment horizontal="left"/>
    </xf>
    <xf numFmtId="49" fontId="6" fillId="0" borderId="0" xfId="0" applyNumberFormat="1" applyFont="1" applyAlignment="1">
      <alignment horizontal="left"/>
    </xf>
    <xf numFmtId="49" fontId="1" fillId="0" borderId="10" xfId="0" applyNumberFormat="1" applyFont="1" applyBorder="1" applyAlignment="1">
      <alignment horizontal="justify"/>
    </xf>
    <xf numFmtId="49" fontId="1" fillId="0" borderId="0" xfId="0" applyNumberFormat="1" applyFont="1" applyAlignment="1">
      <alignment horizontal="justify"/>
    </xf>
    <xf numFmtId="49" fontId="31" fillId="0" borderId="0" xfId="0" applyNumberFormat="1" applyFont="1" applyAlignment="1">
      <alignment vertical="center" wrapText="1"/>
    </xf>
    <xf numFmtId="49" fontId="31" fillId="0" borderId="10" xfId="0" applyNumberFormat="1" applyFont="1" applyBorder="1" applyAlignment="1">
      <alignment horizontal="justify" vertical="center" wrapText="1"/>
    </xf>
    <xf numFmtId="49" fontId="31" fillId="0" borderId="0" xfId="0" applyNumberFormat="1" applyFont="1" applyAlignment="1">
      <alignment horizontal="justify" vertical="center" wrapText="1"/>
    </xf>
    <xf numFmtId="49" fontId="46" fillId="0" borderId="10" xfId="0" applyNumberFormat="1" applyFont="1" applyBorder="1" applyAlignment="1">
      <alignment horizontal="justify" vertical="center" wrapText="1"/>
    </xf>
    <xf numFmtId="49" fontId="46" fillId="0" borderId="0" xfId="0" applyNumberFormat="1" applyFont="1" applyAlignment="1">
      <alignment horizontal="justify" vertical="center" wrapText="1"/>
    </xf>
    <xf numFmtId="49" fontId="46" fillId="0" borderId="10" xfId="0" applyNumberFormat="1" applyFont="1" applyBorder="1" applyAlignment="1">
      <alignment vertical="center" wrapText="1"/>
    </xf>
    <xf numFmtId="49" fontId="46" fillId="0" borderId="0" xfId="0" applyNumberFormat="1" applyFont="1" applyAlignment="1">
      <alignment vertical="center" wrapText="1"/>
    </xf>
    <xf numFmtId="49" fontId="3" fillId="0" borderId="18" xfId="0" applyNumberFormat="1" applyFont="1" applyBorder="1" applyAlignment="1">
      <alignment horizontal="center" vertical="center" wrapText="1"/>
    </xf>
    <xf numFmtId="49" fontId="1" fillId="0" borderId="18" xfId="0" applyNumberFormat="1" applyFont="1" applyBorder="1" applyAlignment="1">
      <alignment horizontal="center" vertical="center" wrapText="1"/>
    </xf>
    <xf numFmtId="49" fontId="1" fillId="0" borderId="22" xfId="0" applyNumberFormat="1" applyFont="1" applyBorder="1" applyAlignment="1">
      <alignment horizontal="center" vertical="center" wrapText="1"/>
    </xf>
    <xf numFmtId="49" fontId="1" fillId="0" borderId="6" xfId="0" applyNumberFormat="1" applyFont="1" applyBorder="1" applyAlignment="1">
      <alignment horizontal="center" vertical="center" wrapText="1"/>
    </xf>
    <xf numFmtId="49" fontId="10" fillId="0" borderId="6" xfId="0" applyNumberFormat="1" applyFont="1" applyBorder="1" applyAlignment="1">
      <alignment horizontal="center" vertical="center"/>
    </xf>
    <xf numFmtId="49" fontId="0" fillId="0" borderId="18" xfId="0" applyNumberFormat="1" applyBorder="1"/>
    <xf numFmtId="49" fontId="9" fillId="0" borderId="0" xfId="0" applyNumberFormat="1" applyFont="1" applyAlignment="1">
      <alignment vertical="center"/>
    </xf>
    <xf numFmtId="49" fontId="57" fillId="0" borderId="10" xfId="0" applyNumberFormat="1" applyFont="1" applyBorder="1" applyAlignment="1">
      <alignment vertical="center"/>
    </xf>
    <xf numFmtId="49" fontId="58" fillId="0" borderId="10" xfId="0" applyNumberFormat="1" applyFont="1" applyBorder="1" applyAlignment="1">
      <alignment vertical="center" wrapText="1"/>
    </xf>
    <xf numFmtId="49" fontId="58" fillId="0" borderId="10" xfId="0" applyNumberFormat="1" applyFont="1" applyBorder="1"/>
    <xf numFmtId="49" fontId="58" fillId="0" borderId="0" xfId="0" applyNumberFormat="1" applyFont="1" applyAlignment="1">
      <alignment horizontal="center" vertical="center"/>
    </xf>
    <xf numFmtId="49" fontId="58" fillId="0" borderId="2" xfId="0" applyNumberFormat="1" applyFont="1" applyBorder="1" applyAlignment="1">
      <alignment horizontal="center" vertical="center" wrapText="1"/>
    </xf>
    <xf numFmtId="49" fontId="58" fillId="0" borderId="3" xfId="0" applyNumberFormat="1" applyFont="1" applyBorder="1" applyAlignment="1">
      <alignment horizontal="center" vertical="center"/>
    </xf>
    <xf numFmtId="49" fontId="58" fillId="0" borderId="2" xfId="0" applyNumberFormat="1" applyFont="1" applyBorder="1" applyAlignment="1">
      <alignment horizontal="center" vertical="center"/>
    </xf>
    <xf numFmtId="49" fontId="58" fillId="0" borderId="3" xfId="0" applyNumberFormat="1" applyFont="1" applyBorder="1" applyAlignment="1">
      <alignment horizontal="center" vertical="center" wrapText="1"/>
    </xf>
    <xf numFmtId="49" fontId="58" fillId="0" borderId="0" xfId="0" applyNumberFormat="1" applyFont="1" applyAlignment="1">
      <alignment horizontal="center" vertical="center" wrapText="1"/>
    </xf>
    <xf numFmtId="49" fontId="58" fillId="0" borderId="0" xfId="0" applyNumberFormat="1" applyFont="1" applyAlignment="1">
      <alignment vertical="center" wrapText="1"/>
    </xf>
    <xf numFmtId="49" fontId="58" fillId="0" borderId="6" xfId="0" applyNumberFormat="1" applyFont="1" applyBorder="1" applyAlignment="1">
      <alignment vertical="center" wrapText="1"/>
    </xf>
    <xf numFmtId="49" fontId="58" fillId="0" borderId="10" xfId="0" applyNumberFormat="1" applyFont="1" applyBorder="1" applyAlignment="1">
      <alignment horizontal="left" vertical="center" wrapText="1"/>
    </xf>
    <xf numFmtId="49" fontId="58" fillId="0" borderId="0" xfId="0" applyNumberFormat="1" applyFont="1" applyAlignment="1">
      <alignment horizontal="left" vertical="center" wrapText="1"/>
    </xf>
    <xf numFmtId="49" fontId="58" fillId="0" borderId="6" xfId="0" applyNumberFormat="1" applyFont="1" applyBorder="1" applyAlignment="1">
      <alignment horizontal="left" vertical="center" wrapText="1"/>
    </xf>
    <xf numFmtId="49" fontId="58" fillId="0" borderId="17" xfId="0" applyNumberFormat="1" applyFont="1" applyBorder="1" applyAlignment="1">
      <alignment vertical="center" wrapText="1"/>
    </xf>
    <xf numFmtId="49" fontId="58" fillId="0" borderId="2" xfId="0" applyNumberFormat="1" applyFont="1" applyBorder="1" applyAlignment="1">
      <alignment vertical="center" wrapText="1"/>
    </xf>
    <xf numFmtId="49" fontId="58" fillId="0" borderId="20" xfId="0" applyNumberFormat="1" applyFont="1" applyBorder="1" applyAlignment="1">
      <alignment vertical="center" wrapText="1"/>
    </xf>
    <xf numFmtId="49" fontId="58" fillId="0" borderId="26" xfId="0" applyNumberFormat="1" applyFont="1" applyBorder="1" applyAlignment="1">
      <alignment vertical="center" wrapText="1"/>
    </xf>
    <xf numFmtId="49" fontId="58" fillId="0" borderId="3" xfId="0" applyNumberFormat="1" applyFont="1" applyBorder="1" applyAlignment="1">
      <alignment vertical="center" wrapText="1"/>
    </xf>
    <xf numFmtId="49" fontId="58" fillId="0" borderId="25" xfId="0" applyNumberFormat="1" applyFont="1" applyBorder="1" applyAlignment="1">
      <alignment vertical="center" wrapText="1"/>
    </xf>
    <xf numFmtId="49" fontId="58" fillId="0" borderId="2" xfId="0" applyNumberFormat="1" applyFont="1" applyBorder="1" applyAlignment="1">
      <alignment horizontal="left" vertical="center" wrapText="1"/>
    </xf>
    <xf numFmtId="49" fontId="58" fillId="0" borderId="20" xfId="0" applyNumberFormat="1" applyFont="1" applyBorder="1" applyAlignment="1">
      <alignment horizontal="left" vertical="center" wrapText="1"/>
    </xf>
    <xf numFmtId="49" fontId="58" fillId="0" borderId="10" xfId="0" applyNumberFormat="1" applyFont="1" applyBorder="1" applyAlignment="1">
      <alignment horizontal="left" vertical="center"/>
    </xf>
    <xf numFmtId="49" fontId="58" fillId="0" borderId="0" xfId="0" applyNumberFormat="1" applyFont="1" applyAlignment="1">
      <alignment horizontal="left" vertical="center"/>
    </xf>
    <xf numFmtId="49" fontId="58" fillId="0" borderId="6" xfId="0" applyNumberFormat="1" applyFont="1" applyBorder="1" applyAlignment="1">
      <alignment horizontal="left" vertical="center"/>
    </xf>
    <xf numFmtId="49" fontId="58" fillId="0" borderId="17" xfId="0" applyNumberFormat="1" applyFont="1" applyBorder="1" applyAlignment="1">
      <alignment horizontal="left" vertical="center"/>
    </xf>
    <xf numFmtId="49" fontId="58" fillId="0" borderId="2" xfId="0" applyNumberFormat="1" applyFont="1" applyBorder="1" applyAlignment="1">
      <alignment horizontal="left" vertical="center"/>
    </xf>
    <xf numFmtId="49" fontId="58" fillId="0" borderId="20" xfId="0" applyNumberFormat="1" applyFont="1" applyBorder="1" applyAlignment="1">
      <alignment horizontal="left" vertical="center"/>
    </xf>
    <xf numFmtId="49" fontId="58" fillId="0" borderId="0" xfId="0" applyNumberFormat="1" applyFont="1" applyAlignment="1">
      <alignment vertical="center"/>
    </xf>
    <xf numFmtId="49" fontId="58" fillId="0" borderId="6" xfId="0" applyNumberFormat="1" applyFont="1" applyBorder="1" applyAlignment="1">
      <alignment vertical="center"/>
    </xf>
    <xf numFmtId="49" fontId="58" fillId="0" borderId="26" xfId="0" applyNumberFormat="1" applyFont="1" applyBorder="1" applyAlignment="1">
      <alignment horizontal="left" vertical="center"/>
    </xf>
    <xf numFmtId="49" fontId="58" fillId="0" borderId="3" xfId="0" applyNumberFormat="1" applyFont="1" applyBorder="1" applyAlignment="1">
      <alignment horizontal="left" vertical="center"/>
    </xf>
    <xf numFmtId="49" fontId="58" fillId="0" borderId="3" xfId="0" applyNumberFormat="1" applyFont="1" applyBorder="1" applyAlignment="1">
      <alignment vertical="center"/>
    </xf>
    <xf numFmtId="49" fontId="58" fillId="0" borderId="25" xfId="0" applyNumberFormat="1" applyFont="1" applyBorder="1" applyAlignment="1">
      <alignment vertical="center"/>
    </xf>
    <xf numFmtId="49" fontId="58" fillId="0" borderId="2" xfId="0" applyNumberFormat="1" applyFont="1" applyBorder="1" applyAlignment="1">
      <alignment vertical="center"/>
    </xf>
    <xf numFmtId="49" fontId="60" fillId="0" borderId="2" xfId="0" applyNumberFormat="1" applyFont="1" applyBorder="1" applyAlignment="1">
      <alignment vertical="center"/>
    </xf>
    <xf numFmtId="49" fontId="60" fillId="0" borderId="2" xfId="0" applyNumberFormat="1" applyFont="1" applyBorder="1" applyAlignment="1">
      <alignment horizontal="center"/>
    </xf>
    <xf numFmtId="49" fontId="60" fillId="0" borderId="15" xfId="0" applyNumberFormat="1" applyFont="1" applyBorder="1" applyAlignment="1">
      <alignment horizontal="center" vertical="center"/>
    </xf>
    <xf numFmtId="49" fontId="60" fillId="0" borderId="5" xfId="0" applyNumberFormat="1" applyFont="1" applyBorder="1" applyAlignment="1">
      <alignment horizontal="center" vertical="center"/>
    </xf>
    <xf numFmtId="49" fontId="60" fillId="0" borderId="0" xfId="0" applyNumberFormat="1" applyFont="1" applyAlignment="1">
      <alignment horizontal="center" vertical="center"/>
    </xf>
    <xf numFmtId="49" fontId="58" fillId="0" borderId="0" xfId="0" applyNumberFormat="1" applyFont="1" applyAlignment="1">
      <alignment horizontal="left"/>
    </xf>
    <xf numFmtId="49" fontId="58" fillId="0" borderId="6" xfId="0" applyNumberFormat="1" applyFont="1" applyBorder="1" applyAlignment="1">
      <alignment horizontal="left"/>
    </xf>
    <xf numFmtId="49" fontId="58" fillId="0" borderId="6" xfId="0" applyNumberFormat="1" applyFont="1" applyBorder="1" applyAlignment="1">
      <alignment horizontal="center" vertical="center"/>
    </xf>
    <xf numFmtId="49" fontId="58" fillId="0" borderId="10" xfId="0" applyNumberFormat="1" applyFont="1" applyBorder="1" applyAlignment="1">
      <alignment vertical="center"/>
    </xf>
    <xf numFmtId="49" fontId="60" fillId="0" borderId="0" xfId="0" applyNumberFormat="1" applyFont="1" applyAlignment="1">
      <alignment vertical="center"/>
    </xf>
    <xf numFmtId="49" fontId="58" fillId="0" borderId="0" xfId="0" applyNumberFormat="1" applyFont="1"/>
    <xf numFmtId="49" fontId="4" fillId="0" borderId="0" xfId="0" applyNumberFormat="1" applyFont="1" applyAlignment="1">
      <alignment horizontal="center"/>
    </xf>
    <xf numFmtId="49" fontId="58" fillId="0" borderId="10" xfId="0" applyNumberFormat="1" applyFont="1" applyBorder="1" applyAlignment="1">
      <alignment horizontal="center"/>
    </xf>
    <xf numFmtId="49" fontId="60" fillId="0" borderId="10" xfId="0" applyNumberFormat="1" applyFont="1" applyBorder="1"/>
    <xf numFmtId="49" fontId="60" fillId="0" borderId="2" xfId="0" applyNumberFormat="1" applyFont="1" applyBorder="1"/>
    <xf numFmtId="49" fontId="60" fillId="0" borderId="17" xfId="0" applyNumberFormat="1" applyFont="1" applyBorder="1"/>
    <xf numFmtId="49" fontId="58" fillId="0" borderId="0" xfId="0" applyNumberFormat="1" applyFont="1" applyAlignment="1">
      <alignment horizontal="center"/>
    </xf>
    <xf numFmtId="49" fontId="20" fillId="0" borderId="0" xfId="0" applyNumberFormat="1" applyFont="1" applyAlignment="1">
      <alignment horizontal="left" vertical="top"/>
    </xf>
    <xf numFmtId="49" fontId="20" fillId="0" borderId="6" xfId="0" applyNumberFormat="1" applyFont="1" applyBorder="1" applyAlignment="1">
      <alignment horizontal="left" vertical="top" wrapText="1"/>
    </xf>
    <xf numFmtId="49" fontId="60" fillId="0" borderId="26" xfId="0" applyNumberFormat="1" applyFont="1" applyBorder="1"/>
    <xf numFmtId="49" fontId="60" fillId="0" borderId="3" xfId="0" applyNumberFormat="1" applyFont="1" applyBorder="1"/>
    <xf numFmtId="49" fontId="58" fillId="0" borderId="25" xfId="0" applyNumberFormat="1" applyFont="1" applyBorder="1" applyAlignment="1">
      <alignment horizontal="center" vertical="center"/>
    </xf>
    <xf numFmtId="49" fontId="60" fillId="0" borderId="0" xfId="0" applyNumberFormat="1" applyFont="1"/>
    <xf numFmtId="49" fontId="60" fillId="0" borderId="0" xfId="0" applyNumberFormat="1" applyFont="1" applyAlignment="1">
      <alignment horizontal="center"/>
    </xf>
    <xf numFmtId="49" fontId="60" fillId="0" borderId="0" xfId="0" applyNumberFormat="1" applyFont="1" applyAlignment="1">
      <alignment horizontal="left"/>
    </xf>
    <xf numFmtId="49" fontId="61" fillId="0" borderId="0" xfId="0" applyNumberFormat="1" applyFont="1" applyAlignment="1">
      <alignment wrapText="1"/>
    </xf>
    <xf numFmtId="49" fontId="61" fillId="0" borderId="0" xfId="0" applyNumberFormat="1" applyFont="1"/>
    <xf numFmtId="49" fontId="61" fillId="0" borderId="0" xfId="0" applyNumberFormat="1" applyFont="1" applyAlignment="1">
      <alignment horizontal="center" vertical="center"/>
    </xf>
    <xf numFmtId="49" fontId="60" fillId="0" borderId="0" xfId="0" applyNumberFormat="1" applyFont="1" applyAlignment="1">
      <alignment vertical="center" wrapText="1"/>
    </xf>
    <xf numFmtId="49" fontId="61" fillId="0" borderId="0" xfId="0" applyNumberFormat="1" applyFont="1" applyAlignment="1">
      <alignment vertical="center"/>
    </xf>
    <xf numFmtId="49" fontId="61" fillId="0" borderId="0" xfId="0" applyNumberFormat="1" applyFont="1" applyAlignment="1">
      <alignment horizontal="left"/>
    </xf>
    <xf numFmtId="49" fontId="60" fillId="0" borderId="13" xfId="0" applyNumberFormat="1" applyFont="1" applyBorder="1"/>
    <xf numFmtId="49" fontId="58" fillId="0" borderId="2" xfId="0" applyNumberFormat="1" applyFont="1" applyBorder="1"/>
    <xf numFmtId="49" fontId="60" fillId="0" borderId="2" xfId="0" applyNumberFormat="1" applyFont="1" applyBorder="1" applyAlignment="1">
      <alignment horizontal="left"/>
    </xf>
    <xf numFmtId="49" fontId="61" fillId="0" borderId="2" xfId="0" applyNumberFormat="1" applyFont="1" applyBorder="1" applyAlignment="1">
      <alignment wrapText="1"/>
    </xf>
    <xf numFmtId="49" fontId="61" fillId="0" borderId="2" xfId="0" applyNumberFormat="1" applyFont="1" applyBorder="1"/>
    <xf numFmtId="49" fontId="61" fillId="0" borderId="2" xfId="0" applyNumberFormat="1" applyFont="1" applyBorder="1" applyAlignment="1">
      <alignment horizontal="center" vertical="center"/>
    </xf>
    <xf numFmtId="49" fontId="60" fillId="0" borderId="2" xfId="0" applyNumberFormat="1" applyFont="1" applyBorder="1" applyAlignment="1">
      <alignment vertical="center" wrapText="1"/>
    </xf>
    <xf numFmtId="49" fontId="61" fillId="0" borderId="2" xfId="0" applyNumberFormat="1" applyFont="1" applyBorder="1" applyAlignment="1">
      <alignment vertical="center"/>
    </xf>
    <xf numFmtId="49" fontId="61" fillId="0" borderId="2" xfId="0" applyNumberFormat="1" applyFont="1" applyBorder="1" applyAlignment="1">
      <alignment horizontal="left"/>
    </xf>
    <xf numFmtId="49" fontId="60" fillId="0" borderId="1" xfId="0" applyNumberFormat="1" applyFont="1" applyBorder="1"/>
    <xf numFmtId="49" fontId="58" fillId="0" borderId="1" xfId="0" applyNumberFormat="1" applyFont="1" applyBorder="1" applyAlignment="1">
      <alignment horizontal="center"/>
    </xf>
    <xf numFmtId="49" fontId="5" fillId="0" borderId="0" xfId="0" applyNumberFormat="1" applyFont="1"/>
    <xf numFmtId="49" fontId="58" fillId="0" borderId="1" xfId="0" applyNumberFormat="1" applyFont="1" applyBorder="1" applyAlignment="1">
      <alignment horizontal="left"/>
    </xf>
    <xf numFmtId="49" fontId="57" fillId="0" borderId="0" xfId="0" applyNumberFormat="1" applyFont="1"/>
    <xf numFmtId="49" fontId="57" fillId="0" borderId="0" xfId="0" applyNumberFormat="1" applyFont="1" applyAlignment="1">
      <alignment horizontal="center" vertical="center"/>
    </xf>
    <xf numFmtId="49" fontId="57" fillId="0" borderId="0" xfId="0" applyNumberFormat="1" applyFont="1" applyAlignment="1">
      <alignment wrapText="1"/>
    </xf>
    <xf numFmtId="49" fontId="57" fillId="0" borderId="0" xfId="0" applyNumberFormat="1" applyFont="1" applyAlignment="1">
      <alignment vertical="center"/>
    </xf>
    <xf numFmtId="49" fontId="57" fillId="0" borderId="0" xfId="0" applyNumberFormat="1" applyFont="1" applyAlignment="1">
      <alignment horizontal="center"/>
    </xf>
    <xf numFmtId="49" fontId="60" fillId="0" borderId="1" xfId="0" applyNumberFormat="1" applyFont="1" applyBorder="1" applyAlignment="1">
      <alignment horizontal="left"/>
    </xf>
    <xf numFmtId="49" fontId="57" fillId="0" borderId="0" xfId="0" applyNumberFormat="1" applyFont="1" applyAlignment="1">
      <alignment horizontal="left"/>
    </xf>
    <xf numFmtId="49" fontId="58" fillId="0" borderId="3" xfId="0" applyNumberFormat="1" applyFont="1" applyBorder="1"/>
    <xf numFmtId="49" fontId="57" fillId="0" borderId="3" xfId="0" applyNumberFormat="1" applyFont="1" applyBorder="1" applyAlignment="1">
      <alignment vertical="center"/>
    </xf>
    <xf numFmtId="49" fontId="60" fillId="0" borderId="10" xfId="0" applyNumberFormat="1" applyFont="1" applyBorder="1" applyAlignment="1">
      <alignment horizontal="center" vertical="center"/>
    </xf>
    <xf numFmtId="49" fontId="60" fillId="0" borderId="6" xfId="0" applyNumberFormat="1" applyFont="1" applyBorder="1"/>
    <xf numFmtId="49" fontId="58" fillId="0" borderId="6" xfId="0" applyNumberFormat="1" applyFont="1" applyBorder="1"/>
    <xf numFmtId="49" fontId="58" fillId="0" borderId="10" xfId="0" applyNumberFormat="1" applyFont="1" applyBorder="1" applyAlignment="1">
      <alignment horizontal="left"/>
    </xf>
    <xf numFmtId="49" fontId="60" fillId="0" borderId="17" xfId="0" applyNumberFormat="1" applyFont="1" applyBorder="1" applyAlignment="1">
      <alignment horizontal="center" vertical="center"/>
    </xf>
    <xf numFmtId="49" fontId="60" fillId="0" borderId="2" xfId="0" applyNumberFormat="1" applyFont="1" applyBorder="1" applyAlignment="1">
      <alignment horizontal="center" vertical="center"/>
    </xf>
    <xf numFmtId="49" fontId="58" fillId="0" borderId="20" xfId="0" applyNumberFormat="1" applyFont="1" applyBorder="1"/>
    <xf numFmtId="49" fontId="60" fillId="0" borderId="10" xfId="0" applyNumberFormat="1" applyFont="1" applyBorder="1" applyAlignment="1">
      <alignment horizontal="center"/>
    </xf>
    <xf numFmtId="49" fontId="57" fillId="0" borderId="2" xfId="0" applyNumberFormat="1" applyFont="1" applyBorder="1"/>
    <xf numFmtId="49" fontId="29" fillId="0" borderId="0" xfId="0" applyNumberFormat="1" applyFont="1" applyAlignment="1">
      <alignment horizontal="center"/>
    </xf>
    <xf numFmtId="49" fontId="29" fillId="0" borderId="10" xfId="0" applyNumberFormat="1" applyFont="1" applyBorder="1" applyAlignment="1">
      <alignment horizontal="center"/>
    </xf>
    <xf numFmtId="49" fontId="27" fillId="0" borderId="0" xfId="0" applyNumberFormat="1" applyFont="1" applyAlignment="1">
      <alignment horizontal="left" wrapText="1"/>
    </xf>
    <xf numFmtId="49" fontId="27" fillId="0" borderId="10" xfId="0" applyNumberFormat="1" applyFont="1" applyBorder="1" applyAlignment="1">
      <alignment horizontal="left" wrapText="1"/>
    </xf>
    <xf numFmtId="49" fontId="27" fillId="0" borderId="9" xfId="0" applyNumberFormat="1" applyFont="1" applyBorder="1" applyAlignment="1">
      <alignment horizontal="left"/>
    </xf>
    <xf numFmtId="49" fontId="27" fillId="0" borderId="8" xfId="0" applyNumberFormat="1" applyFont="1" applyBorder="1" applyAlignment="1">
      <alignment horizontal="left"/>
    </xf>
    <xf numFmtId="49" fontId="1" fillId="0" borderId="41" xfId="0" applyNumberFormat="1" applyFont="1" applyBorder="1" applyProtection="1">
      <protection locked="0"/>
    </xf>
    <xf numFmtId="49" fontId="1" fillId="0" borderId="18" xfId="0" applyNumberFormat="1" applyFont="1" applyBorder="1" applyProtection="1">
      <protection locked="0"/>
    </xf>
    <xf numFmtId="49" fontId="7" fillId="0" borderId="10" xfId="0" applyNumberFormat="1" applyFont="1" applyBorder="1" applyAlignment="1">
      <alignment horizontal="center"/>
    </xf>
    <xf numFmtId="49" fontId="1" fillId="0" borderId="10" xfId="0" applyNumberFormat="1" applyFont="1" applyBorder="1" applyAlignment="1">
      <alignment horizontal="justify" wrapText="1"/>
    </xf>
    <xf numFmtId="49" fontId="3" fillId="0" borderId="56" xfId="0" applyNumberFormat="1" applyFont="1" applyBorder="1" applyAlignment="1">
      <alignment horizontal="center" vertical="center" wrapText="1"/>
    </xf>
    <xf numFmtId="49" fontId="4" fillId="0" borderId="10" xfId="0" applyNumberFormat="1" applyFont="1" applyBorder="1"/>
    <xf numFmtId="49" fontId="4" fillId="0" borderId="10" xfId="0" applyNumberFormat="1" applyFont="1" applyBorder="1" applyAlignment="1">
      <alignment horizontal="center"/>
    </xf>
    <xf numFmtId="49" fontId="58" fillId="0" borderId="26" xfId="0" applyNumberFormat="1" applyFont="1" applyBorder="1"/>
    <xf numFmtId="49" fontId="5" fillId="0" borderId="17" xfId="0" applyNumberFormat="1" applyFont="1" applyBorder="1"/>
    <xf numFmtId="49" fontId="60" fillId="0" borderId="3" xfId="0" applyNumberFormat="1" applyFont="1" applyBorder="1" applyAlignment="1">
      <alignment horizontal="center"/>
    </xf>
    <xf numFmtId="49" fontId="60" fillId="0" borderId="3" xfId="0" applyNumberFormat="1" applyFont="1" applyBorder="1" applyAlignment="1">
      <alignment horizontal="left"/>
    </xf>
    <xf numFmtId="49" fontId="61" fillId="0" borderId="3" xfId="0" applyNumberFormat="1" applyFont="1" applyBorder="1" applyAlignment="1">
      <alignment wrapText="1"/>
    </xf>
    <xf numFmtId="49" fontId="61" fillId="0" borderId="3" xfId="0" applyNumberFormat="1" applyFont="1" applyBorder="1"/>
    <xf numFmtId="49" fontId="61" fillId="0" borderId="3" xfId="0" applyNumberFormat="1" applyFont="1" applyBorder="1" applyAlignment="1">
      <alignment horizontal="center" vertical="center"/>
    </xf>
    <xf numFmtId="49" fontId="60" fillId="0" borderId="3" xfId="0" applyNumberFormat="1" applyFont="1" applyBorder="1" applyAlignment="1">
      <alignment vertical="center" wrapText="1"/>
    </xf>
    <xf numFmtId="49" fontId="61" fillId="0" borderId="3" xfId="0" applyNumberFormat="1" applyFont="1" applyBorder="1" applyAlignment="1">
      <alignment vertical="center"/>
    </xf>
    <xf numFmtId="49" fontId="61" fillId="0" borderId="3" xfId="0" applyNumberFormat="1" applyFont="1" applyBorder="1" applyAlignment="1">
      <alignment horizontal="left"/>
    </xf>
    <xf numFmtId="49" fontId="60" fillId="0" borderId="10" xfId="0" applyNumberFormat="1" applyFont="1" applyBorder="1" applyAlignment="1">
      <alignment horizontal="left"/>
    </xf>
    <xf numFmtId="49" fontId="3" fillId="0" borderId="17" xfId="0" applyNumberFormat="1" applyFont="1" applyBorder="1" applyAlignment="1">
      <alignment horizontal="center"/>
    </xf>
    <xf numFmtId="49" fontId="20" fillId="0" borderId="17" xfId="0" applyNumberFormat="1" applyFont="1" applyBorder="1" applyAlignment="1">
      <alignment horizontal="center"/>
    </xf>
    <xf numFmtId="49" fontId="1" fillId="0" borderId="70" xfId="0" applyNumberFormat="1" applyFont="1" applyBorder="1"/>
    <xf numFmtId="49" fontId="1" fillId="0" borderId="71" xfId="0" applyNumberFormat="1" applyFont="1" applyBorder="1"/>
    <xf numFmtId="49" fontId="1" fillId="0" borderId="71" xfId="0" applyNumberFormat="1" applyFont="1" applyBorder="1" applyAlignment="1">
      <alignment wrapText="1"/>
    </xf>
    <xf numFmtId="0" fontId="1" fillId="0" borderId="59" xfId="0" applyFont="1" applyBorder="1"/>
    <xf numFmtId="49" fontId="14" fillId="0" borderId="0" xfId="0" applyNumberFormat="1" applyFont="1" applyAlignment="1">
      <alignment horizontal="left" vertical="top" wrapText="1"/>
    </xf>
    <xf numFmtId="49" fontId="27" fillId="0" borderId="0" xfId="0" applyNumberFormat="1" applyFont="1" applyAlignment="1">
      <alignment horizontal="center" vertical="center"/>
    </xf>
    <xf numFmtId="49" fontId="27" fillId="0" borderId="0" xfId="0" applyNumberFormat="1" applyFont="1" applyAlignment="1">
      <alignment vertical="top" wrapText="1"/>
    </xf>
    <xf numFmtId="49" fontId="27" fillId="0" borderId="16" xfId="0" applyNumberFormat="1" applyFont="1" applyBorder="1" applyAlignment="1">
      <alignment vertical="top" wrapText="1"/>
    </xf>
    <xf numFmtId="49" fontId="1" fillId="0" borderId="2" xfId="0" applyNumberFormat="1" applyFont="1" applyBorder="1" applyAlignment="1">
      <alignment vertical="top" wrapText="1"/>
    </xf>
    <xf numFmtId="0" fontId="4" fillId="0" borderId="1" xfId="0" applyFont="1" applyBorder="1"/>
    <xf numFmtId="0" fontId="3" fillId="0" borderId="0" xfId="0" applyFont="1" applyAlignment="1">
      <alignment vertical="center"/>
    </xf>
    <xf numFmtId="0" fontId="1" fillId="0" borderId="3" xfId="0" applyFont="1" applyBorder="1"/>
    <xf numFmtId="0" fontId="3" fillId="0" borderId="7" xfId="0" applyFont="1" applyBorder="1" applyAlignment="1">
      <alignment vertical="center"/>
    </xf>
    <xf numFmtId="0" fontId="3" fillId="0" borderId="3" xfId="0" applyFont="1" applyBorder="1" applyAlignment="1">
      <alignment vertical="center"/>
    </xf>
    <xf numFmtId="0" fontId="3" fillId="0" borderId="11" xfId="0" applyFont="1" applyBorder="1" applyAlignment="1">
      <alignment vertical="center"/>
    </xf>
    <xf numFmtId="0" fontId="4" fillId="0" borderId="9" xfId="0" applyFont="1" applyBorder="1"/>
    <xf numFmtId="49" fontId="1" fillId="0" borderId="0" xfId="0" applyNumberFormat="1" applyFont="1" applyAlignment="1">
      <alignment vertical="top"/>
    </xf>
    <xf numFmtId="49" fontId="1" fillId="0" borderId="78" xfId="0" applyNumberFormat="1" applyFont="1" applyBorder="1"/>
    <xf numFmtId="49" fontId="7" fillId="0" borderId="0" xfId="0" applyNumberFormat="1" applyFont="1" applyAlignment="1">
      <alignment horizontal="left"/>
    </xf>
    <xf numFmtId="49" fontId="7" fillId="0" borderId="59" xfId="0" applyNumberFormat="1" applyFont="1" applyBorder="1"/>
    <xf numFmtId="49" fontId="1" fillId="0" borderId="72" xfId="0" applyNumberFormat="1" applyFont="1" applyBorder="1"/>
    <xf numFmtId="49" fontId="1" fillId="0" borderId="73" xfId="0" applyNumberFormat="1" applyFont="1" applyBorder="1"/>
    <xf numFmtId="49" fontId="1" fillId="0" borderId="51" xfId="0" applyNumberFormat="1" applyFont="1" applyBorder="1"/>
    <xf numFmtId="49" fontId="8" fillId="0" borderId="73" xfId="0" applyNumberFormat="1" applyFont="1" applyBorder="1" applyAlignment="1">
      <alignment horizontal="center" vertical="center"/>
    </xf>
    <xf numFmtId="49" fontId="8" fillId="0" borderId="74" xfId="0" applyNumberFormat="1" applyFont="1" applyBorder="1" applyAlignment="1">
      <alignment horizontal="center" vertical="center"/>
    </xf>
    <xf numFmtId="49" fontId="9" fillId="0" borderId="0" xfId="0" applyNumberFormat="1" applyFont="1"/>
    <xf numFmtId="49" fontId="14" fillId="0" borderId="1" xfId="0" applyNumberFormat="1" applyFont="1" applyBorder="1" applyAlignment="1">
      <alignment vertical="center"/>
    </xf>
    <xf numFmtId="49" fontId="14" fillId="0" borderId="0" xfId="0" applyNumberFormat="1" applyFont="1" applyAlignment="1">
      <alignment vertical="center"/>
    </xf>
    <xf numFmtId="49" fontId="6" fillId="0" borderId="0" xfId="0" applyNumberFormat="1" applyFont="1" applyAlignment="1">
      <alignment vertical="center"/>
    </xf>
    <xf numFmtId="49" fontId="10" fillId="0" borderId="12" xfId="0" applyNumberFormat="1" applyFont="1" applyBorder="1"/>
    <xf numFmtId="49" fontId="1" fillId="0" borderId="1" xfId="0" applyNumberFormat="1" applyFont="1" applyBorder="1"/>
    <xf numFmtId="49" fontId="1" fillId="0" borderId="7" xfId="0" applyNumberFormat="1" applyFont="1" applyBorder="1"/>
    <xf numFmtId="49" fontId="3" fillId="0" borderId="7" xfId="0" applyNumberFormat="1" applyFont="1" applyBorder="1"/>
    <xf numFmtId="49" fontId="3" fillId="0" borderId="4" xfId="0" applyNumberFormat="1" applyFont="1" applyBorder="1"/>
    <xf numFmtId="49" fontId="1" fillId="0" borderId="1" xfId="0" applyNumberFormat="1" applyFont="1" applyBorder="1" applyAlignment="1">
      <alignment wrapText="1"/>
    </xf>
    <xf numFmtId="49" fontId="20" fillId="0" borderId="12" xfId="0" applyNumberFormat="1" applyFont="1" applyBorder="1" applyAlignment="1">
      <alignment horizontal="center"/>
    </xf>
    <xf numFmtId="49" fontId="20" fillId="0" borderId="11" xfId="0" applyNumberFormat="1" applyFont="1" applyBorder="1" applyAlignment="1">
      <alignment horizontal="center"/>
    </xf>
    <xf numFmtId="49" fontId="1" fillId="0" borderId="9" xfId="0" applyNumberFormat="1" applyFont="1" applyBorder="1"/>
    <xf numFmtId="49" fontId="1" fillId="0" borderId="0" xfId="0" applyNumberFormat="1" applyFont="1" applyAlignment="1" applyProtection="1">
      <alignment vertical="top"/>
      <protection locked="0"/>
    </xf>
    <xf numFmtId="49" fontId="3" fillId="0" borderId="0" xfId="0" applyNumberFormat="1" applyFont="1" applyAlignment="1" applyProtection="1">
      <alignment vertical="top"/>
      <protection locked="0"/>
    </xf>
    <xf numFmtId="49" fontId="1" fillId="0" borderId="13" xfId="0" applyNumberFormat="1" applyFont="1" applyBorder="1" applyAlignment="1">
      <alignment horizontal="center" vertical="top" wrapText="1"/>
    </xf>
    <xf numFmtId="49" fontId="1" fillId="0" borderId="2" xfId="0" applyNumberFormat="1" applyFont="1" applyBorder="1" applyAlignment="1">
      <alignment horizontal="center" vertical="top" wrapText="1"/>
    </xf>
    <xf numFmtId="49" fontId="1" fillId="0" borderId="4" xfId="0" applyNumberFormat="1" applyFont="1" applyBorder="1" applyAlignment="1">
      <alignment horizontal="center" vertical="top" wrapText="1"/>
    </xf>
    <xf numFmtId="49" fontId="1" fillId="0" borderId="12" xfId="0" applyNumberFormat="1" applyFont="1" applyBorder="1" applyAlignment="1">
      <alignment horizontal="center" vertical="center"/>
    </xf>
    <xf numFmtId="49" fontId="3" fillId="0" borderId="16" xfId="0" applyNumberFormat="1" applyFont="1" applyBorder="1" applyAlignment="1">
      <alignment horizontal="center" vertical="center"/>
    </xf>
    <xf numFmtId="49" fontId="3" fillId="0" borderId="21" xfId="0" applyNumberFormat="1" applyFont="1" applyBorder="1" applyAlignment="1">
      <alignment horizontal="center" vertical="center"/>
    </xf>
    <xf numFmtId="49" fontId="0" fillId="0" borderId="0" xfId="0" applyNumberFormat="1" applyAlignment="1">
      <alignment vertical="center"/>
    </xf>
    <xf numFmtId="49" fontId="7" fillId="0" borderId="2"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1" fillId="0" borderId="1" xfId="0" applyNumberFormat="1" applyFont="1" applyBorder="1" applyAlignment="1">
      <alignment vertical="center" wrapText="1"/>
    </xf>
    <xf numFmtId="49" fontId="1" fillId="0" borderId="0" xfId="0" applyNumberFormat="1" applyFont="1" applyAlignment="1">
      <alignment vertical="center"/>
    </xf>
    <xf numFmtId="49" fontId="1" fillId="0" borderId="7" xfId="0" applyNumberFormat="1" applyFont="1" applyBorder="1" applyAlignment="1">
      <alignment vertical="center"/>
    </xf>
    <xf numFmtId="49" fontId="7" fillId="0" borderId="2" xfId="0" applyNumberFormat="1" applyFont="1" applyBorder="1" applyAlignment="1">
      <alignment horizontal="center" vertical="center"/>
    </xf>
    <xf numFmtId="49" fontId="7" fillId="0" borderId="13" xfId="0" applyNumberFormat="1" applyFont="1" applyBorder="1" applyAlignment="1">
      <alignment vertical="center"/>
    </xf>
    <xf numFmtId="49" fontId="7" fillId="0" borderId="2" xfId="0" applyNumberFormat="1" applyFont="1" applyBorder="1" applyAlignment="1">
      <alignment vertical="center"/>
    </xf>
    <xf numFmtId="49" fontId="6" fillId="0" borderId="2" xfId="0" applyNumberFormat="1" applyFont="1" applyBorder="1" applyAlignment="1">
      <alignment horizontal="center" vertical="center"/>
    </xf>
    <xf numFmtId="49" fontId="7" fillId="0" borderId="2" xfId="0" applyNumberFormat="1" applyFont="1" applyBorder="1" applyAlignment="1">
      <alignment vertical="center" wrapText="1"/>
    </xf>
    <xf numFmtId="49" fontId="12" fillId="0" borderId="2" xfId="0" applyNumberFormat="1" applyFont="1" applyBorder="1" applyAlignment="1">
      <alignment horizontal="center" vertical="center" wrapText="1"/>
    </xf>
    <xf numFmtId="49" fontId="7" fillId="0" borderId="2" xfId="0" applyNumberFormat="1" applyFont="1" applyBorder="1" applyAlignment="1">
      <alignment horizontal="center"/>
    </xf>
    <xf numFmtId="49" fontId="10" fillId="0" borderId="2" xfId="0" applyNumberFormat="1" applyFont="1" applyBorder="1" applyAlignment="1">
      <alignment horizontal="center" vertical="center"/>
    </xf>
    <xf numFmtId="49" fontId="10" fillId="0" borderId="1" xfId="0" applyNumberFormat="1" applyFont="1" applyBorder="1" applyAlignment="1">
      <alignment horizontal="left" vertical="center"/>
    </xf>
    <xf numFmtId="49" fontId="7" fillId="0" borderId="0" xfId="0" applyNumberFormat="1" applyFont="1" applyAlignment="1">
      <alignment vertical="center"/>
    </xf>
    <xf numFmtId="49" fontId="8" fillId="0" borderId="0" xfId="0" applyNumberFormat="1" applyFont="1" applyAlignment="1">
      <alignment vertical="center"/>
    </xf>
    <xf numFmtId="49" fontId="7" fillId="0" borderId="0" xfId="0" applyNumberFormat="1" applyFont="1" applyAlignment="1">
      <alignment horizontal="center" vertical="center"/>
    </xf>
    <xf numFmtId="49" fontId="10" fillId="0" borderId="0" xfId="0" applyNumberFormat="1" applyFont="1" applyAlignment="1">
      <alignment vertical="center"/>
    </xf>
    <xf numFmtId="49" fontId="10" fillId="0" borderId="0" xfId="0" applyNumberFormat="1" applyFont="1" applyAlignment="1">
      <alignment vertical="center" wrapText="1"/>
    </xf>
    <xf numFmtId="49" fontId="10" fillId="0" borderId="0" xfId="0" applyNumberFormat="1" applyFont="1" applyAlignment="1">
      <alignment horizontal="left" vertical="center" wrapText="1"/>
    </xf>
    <xf numFmtId="49" fontId="10" fillId="0" borderId="12" xfId="0" applyNumberFormat="1" applyFont="1" applyBorder="1" applyAlignment="1">
      <alignment horizontal="left" vertical="center"/>
    </xf>
    <xf numFmtId="49" fontId="6" fillId="0" borderId="3" xfId="0" applyNumberFormat="1" applyFont="1" applyBorder="1" applyAlignment="1">
      <alignment horizontal="center" vertical="center"/>
    </xf>
    <xf numFmtId="49" fontId="7" fillId="0" borderId="3" xfId="0" applyNumberFormat="1" applyFont="1" applyBorder="1" applyAlignment="1">
      <alignment horizontal="center" vertical="center"/>
    </xf>
    <xf numFmtId="49" fontId="7" fillId="0" borderId="3" xfId="0" applyNumberFormat="1" applyFont="1" applyBorder="1" applyAlignment="1">
      <alignment vertical="center"/>
    </xf>
    <xf numFmtId="49" fontId="8" fillId="0" borderId="3" xfId="0" applyNumberFormat="1" applyFont="1" applyBorder="1" applyAlignment="1">
      <alignment vertical="center"/>
    </xf>
    <xf numFmtId="49" fontId="10" fillId="0" borderId="3" xfId="0" applyNumberFormat="1" applyFont="1" applyBorder="1" applyAlignment="1">
      <alignment horizontal="center" vertical="center"/>
    </xf>
    <xf numFmtId="49" fontId="7" fillId="0" borderId="3" xfId="0" applyNumberFormat="1" applyFont="1" applyBorder="1"/>
    <xf numFmtId="49" fontId="10" fillId="0" borderId="3" xfId="0" applyNumberFormat="1" applyFont="1" applyBorder="1" applyAlignment="1">
      <alignment vertical="center" wrapText="1"/>
    </xf>
    <xf numFmtId="49" fontId="10" fillId="0" borderId="3" xfId="0" applyNumberFormat="1" applyFont="1" applyBorder="1" applyAlignment="1">
      <alignment horizontal="left" vertical="center" wrapText="1"/>
    </xf>
    <xf numFmtId="49" fontId="10" fillId="0" borderId="13" xfId="0" applyNumberFormat="1" applyFont="1" applyBorder="1" applyAlignment="1">
      <alignment horizontal="left" vertical="center"/>
    </xf>
    <xf numFmtId="49" fontId="10" fillId="0" borderId="2" xfId="0" applyNumberFormat="1" applyFont="1" applyBorder="1" applyAlignment="1">
      <alignment horizontal="left" vertical="center"/>
    </xf>
    <xf numFmtId="49" fontId="10" fillId="0" borderId="2" xfId="0" applyNumberFormat="1" applyFont="1" applyBorder="1" applyAlignment="1">
      <alignment vertical="center"/>
    </xf>
    <xf numFmtId="49" fontId="8" fillId="0" borderId="2" xfId="0" applyNumberFormat="1" applyFont="1" applyBorder="1" applyAlignment="1">
      <alignment vertical="center"/>
    </xf>
    <xf numFmtId="49" fontId="7" fillId="0" borderId="2" xfId="0" applyNumberFormat="1" applyFont="1" applyBorder="1"/>
    <xf numFmtId="49" fontId="10" fillId="0" borderId="2" xfId="0" applyNumberFormat="1" applyFont="1" applyBorder="1" applyAlignment="1">
      <alignment vertical="center" wrapText="1"/>
    </xf>
    <xf numFmtId="49" fontId="10" fillId="0" borderId="2" xfId="0" applyNumberFormat="1" applyFont="1" applyBorder="1" applyAlignment="1">
      <alignment horizontal="left" vertical="center" wrapText="1"/>
    </xf>
    <xf numFmtId="49" fontId="10" fillId="0" borderId="7" xfId="0" applyNumberFormat="1" applyFont="1" applyBorder="1" applyAlignment="1">
      <alignment vertical="center"/>
    </xf>
    <xf numFmtId="49" fontId="7" fillId="0" borderId="0" xfId="0" applyNumberFormat="1" applyFont="1" applyAlignment="1">
      <alignment wrapText="1"/>
    </xf>
    <xf numFmtId="49" fontId="7" fillId="0" borderId="0" xfId="0" applyNumberFormat="1" applyFont="1" applyAlignment="1">
      <alignment vertical="center" wrapText="1"/>
    </xf>
    <xf numFmtId="49" fontId="7" fillId="0" borderId="1" xfId="0" applyNumberFormat="1" applyFont="1" applyBorder="1" applyAlignment="1">
      <alignment horizontal="left"/>
    </xf>
    <xf numFmtId="49" fontId="7" fillId="0" borderId="3" xfId="0" applyNumberFormat="1" applyFont="1" applyBorder="1" applyAlignment="1">
      <alignment vertical="center" wrapText="1"/>
    </xf>
    <xf numFmtId="49" fontId="1" fillId="0" borderId="4" xfId="0" applyNumberFormat="1" applyFont="1" applyBorder="1"/>
    <xf numFmtId="49" fontId="5" fillId="0" borderId="1" xfId="0" applyNumberFormat="1" applyFont="1" applyBorder="1" applyAlignment="1">
      <alignment horizontal="center" wrapText="1"/>
    </xf>
    <xf numFmtId="49" fontId="5" fillId="0" borderId="12" xfId="0" applyNumberFormat="1" applyFont="1" applyBorder="1" applyAlignment="1">
      <alignment horizontal="center" wrapText="1"/>
    </xf>
    <xf numFmtId="49" fontId="5" fillId="0" borderId="3" xfId="0" applyNumberFormat="1" applyFont="1" applyBorder="1" applyAlignment="1">
      <alignment horizontal="center" wrapText="1"/>
    </xf>
    <xf numFmtId="49" fontId="0" fillId="0" borderId="8" xfId="0" applyNumberFormat="1" applyBorder="1"/>
    <xf numFmtId="0" fontId="1" fillId="0" borderId="0" xfId="0" applyFont="1" applyAlignment="1" applyProtection="1">
      <alignment vertical="top"/>
      <protection locked="0"/>
    </xf>
    <xf numFmtId="0" fontId="3" fillId="0" borderId="0" xfId="0" applyFont="1" applyAlignment="1" applyProtection="1">
      <alignment vertical="top"/>
      <protection locked="0"/>
    </xf>
    <xf numFmtId="0" fontId="1" fillId="0" borderId="13" xfId="0" applyFont="1" applyBorder="1" applyProtection="1">
      <protection locked="0"/>
    </xf>
    <xf numFmtId="0" fontId="1" fillId="0" borderId="2" xfId="0" applyFont="1" applyBorder="1" applyProtection="1">
      <protection locked="0"/>
    </xf>
    <xf numFmtId="0" fontId="1" fillId="0" borderId="4" xfId="0" applyFont="1" applyBorder="1" applyProtection="1">
      <protection locked="0"/>
    </xf>
    <xf numFmtId="16" fontId="5" fillId="0" borderId="0" xfId="0" applyNumberFormat="1" applyFont="1" applyAlignment="1">
      <alignment horizontal="center" wrapText="1"/>
    </xf>
    <xf numFmtId="0" fontId="3" fillId="0" borderId="2" xfId="0" applyFont="1" applyBorder="1"/>
    <xf numFmtId="0" fontId="0" fillId="0" borderId="0" xfId="0" applyAlignment="1" applyProtection="1">
      <alignment vertical="top"/>
      <protection locked="0"/>
    </xf>
    <xf numFmtId="0" fontId="0" fillId="0" borderId="0" xfId="0" applyAlignment="1">
      <alignment horizontal="right" vertical="center" wrapText="1"/>
    </xf>
    <xf numFmtId="0" fontId="1" fillId="0" borderId="0" xfId="0" applyFont="1" applyAlignment="1" applyProtection="1">
      <alignment horizontal="right" vertical="center" wrapText="1"/>
      <protection locked="0"/>
    </xf>
    <xf numFmtId="0" fontId="4" fillId="0" borderId="0" xfId="0" applyFont="1" applyAlignment="1" applyProtection="1">
      <alignment vertical="top"/>
      <protection locked="0"/>
    </xf>
    <xf numFmtId="0" fontId="5" fillId="0" borderId="0" xfId="0" applyFont="1" applyAlignment="1" applyProtection="1">
      <alignment vertical="top" wrapText="1"/>
      <protection locked="0"/>
    </xf>
    <xf numFmtId="0" fontId="0" fillId="0" borderId="13" xfId="0" applyBorder="1"/>
    <xf numFmtId="0" fontId="4" fillId="0" borderId="2" xfId="0" applyFont="1" applyBorder="1" applyAlignment="1" applyProtection="1">
      <alignment vertical="top"/>
      <protection locked="0"/>
    </xf>
    <xf numFmtId="0" fontId="0" fillId="0" borderId="0" xfId="0" applyAlignment="1">
      <alignment vertical="center"/>
    </xf>
    <xf numFmtId="0" fontId="3" fillId="0" borderId="3" xfId="0" applyFont="1" applyBorder="1"/>
    <xf numFmtId="0" fontId="8" fillId="0" borderId="3" xfId="0" applyFont="1" applyBorder="1" applyAlignment="1">
      <alignment vertical="center"/>
    </xf>
    <xf numFmtId="0" fontId="4" fillId="0" borderId="0" xfId="0" applyFont="1" applyAlignment="1" applyProtection="1">
      <alignment horizontal="center" vertical="top"/>
      <protection locked="0"/>
    </xf>
    <xf numFmtId="0" fontId="0" fillId="0" borderId="12" xfId="0" applyBorder="1"/>
    <xf numFmtId="0" fontId="0" fillId="0" borderId="3" xfId="0" applyBorder="1"/>
    <xf numFmtId="0" fontId="0" fillId="0" borderId="0" xfId="0" applyAlignment="1">
      <alignment horizontal="center" vertical="top"/>
    </xf>
    <xf numFmtId="0" fontId="4" fillId="0" borderId="0" xfId="0" applyFont="1" applyAlignment="1" applyProtection="1">
      <alignment horizontal="center" vertical="top" wrapText="1"/>
      <protection locked="0"/>
    </xf>
    <xf numFmtId="0" fontId="1" fillId="0" borderId="0" xfId="0" applyFont="1" applyAlignment="1" applyProtection="1">
      <alignment horizontal="center" vertical="top"/>
      <protection locked="0"/>
    </xf>
    <xf numFmtId="0" fontId="4" fillId="0" borderId="0" xfId="0" applyFont="1" applyAlignment="1" applyProtection="1">
      <alignment vertical="top" wrapText="1"/>
      <protection locked="0"/>
    </xf>
    <xf numFmtId="49" fontId="66" fillId="0" borderId="0" xfId="0" applyNumberFormat="1" applyFont="1" applyAlignment="1">
      <alignment vertical="top" wrapText="1"/>
    </xf>
    <xf numFmtId="49" fontId="0" fillId="0" borderId="41" xfId="0" applyNumberFormat="1" applyBorder="1"/>
    <xf numFmtId="49" fontId="4" fillId="0" borderId="18" xfId="0" applyNumberFormat="1" applyFont="1" applyBorder="1"/>
    <xf numFmtId="49" fontId="0" fillId="0" borderId="22" xfId="0" applyNumberFormat="1" applyBorder="1"/>
    <xf numFmtId="49" fontId="29" fillId="0" borderId="0" xfId="0" applyNumberFormat="1" applyFont="1"/>
    <xf numFmtId="49" fontId="29" fillId="0" borderId="6" xfId="0" applyNumberFormat="1" applyFont="1" applyBorder="1"/>
    <xf numFmtId="49" fontId="31" fillId="0" borderId="0" xfId="0" applyNumberFormat="1" applyFont="1" applyAlignment="1">
      <alignment vertical="top"/>
    </xf>
    <xf numFmtId="49" fontId="31" fillId="0" borderId="6" xfId="0" applyNumberFormat="1" applyFont="1" applyBorder="1" applyAlignment="1">
      <alignment vertical="top"/>
    </xf>
    <xf numFmtId="49" fontId="1" fillId="0" borderId="0" xfId="0" applyNumberFormat="1" applyFont="1" applyAlignment="1">
      <alignment horizontal="center" vertical="top" wrapText="1"/>
    </xf>
    <xf numFmtId="49" fontId="3" fillId="0" borderId="0" xfId="0" applyNumberFormat="1" applyFont="1" applyAlignment="1">
      <alignment horizontal="left" vertical="center" wrapText="1"/>
    </xf>
    <xf numFmtId="49" fontId="3" fillId="0" borderId="16" xfId="0" applyNumberFormat="1" applyFont="1" applyBorder="1" applyAlignment="1">
      <alignment horizontal="left" vertical="center" wrapText="1"/>
    </xf>
    <xf numFmtId="49" fontId="3" fillId="0" borderId="56" xfId="0" applyNumberFormat="1" applyFont="1" applyBorder="1" applyAlignment="1">
      <alignment horizontal="left" vertical="center" wrapText="1"/>
    </xf>
    <xf numFmtId="0" fontId="0" fillId="0" borderId="32" xfId="0" applyBorder="1" applyAlignment="1">
      <alignment horizontal="center" vertical="top"/>
    </xf>
    <xf numFmtId="0" fontId="0" fillId="0" borderId="39" xfId="0" applyBorder="1" applyAlignment="1">
      <alignment horizontal="center" vertical="top"/>
    </xf>
    <xf numFmtId="49" fontId="38" fillId="0" borderId="54" xfId="0" applyNumberFormat="1" applyFont="1" applyBorder="1" applyAlignment="1">
      <alignment horizontal="center"/>
    </xf>
    <xf numFmtId="49" fontId="38" fillId="0" borderId="49" xfId="0" applyNumberFormat="1" applyFont="1" applyBorder="1" applyAlignment="1">
      <alignment horizontal="center"/>
    </xf>
    <xf numFmtId="49" fontId="10" fillId="0" borderId="0" xfId="0" applyNumberFormat="1" applyFont="1" applyAlignment="1">
      <alignment horizontal="center" vertical="top" wrapText="1"/>
    </xf>
    <xf numFmtId="0" fontId="3" fillId="0" borderId="54" xfId="0" applyFont="1" applyBorder="1" applyAlignment="1">
      <alignment horizontal="center" vertical="center"/>
    </xf>
    <xf numFmtId="0" fontId="10" fillId="0" borderId="24" xfId="0" applyFont="1" applyBorder="1" applyAlignment="1">
      <alignment horizontal="center" vertical="center"/>
    </xf>
    <xf numFmtId="0" fontId="0" fillId="0" borderId="68" xfId="0" applyBorder="1"/>
    <xf numFmtId="0" fontId="0" fillId="0" borderId="51" xfId="0" applyBorder="1"/>
    <xf numFmtId="0" fontId="0" fillId="0" borderId="32" xfId="0" applyBorder="1"/>
    <xf numFmtId="0" fontId="0" fillId="0" borderId="31" xfId="0" applyBorder="1"/>
    <xf numFmtId="0" fontId="0" fillId="0" borderId="47" xfId="0" applyBorder="1"/>
    <xf numFmtId="0" fontId="0" fillId="0" borderId="46" xfId="0" applyBorder="1"/>
    <xf numFmtId="49" fontId="1" fillId="0" borderId="1" xfId="0" applyNumberFormat="1" applyFont="1" applyBorder="1" applyAlignment="1">
      <alignment horizontal="left" vertical="top"/>
    </xf>
    <xf numFmtId="49" fontId="20" fillId="0" borderId="0" xfId="0" applyNumberFormat="1" applyFont="1" applyAlignment="1">
      <alignment vertical="top"/>
    </xf>
    <xf numFmtId="49" fontId="20" fillId="0" borderId="7" xfId="0" applyNumberFormat="1" applyFont="1" applyBorder="1" applyAlignment="1">
      <alignment vertical="top"/>
    </xf>
    <xf numFmtId="49" fontId="62" fillId="0" borderId="23" xfId="0" applyNumberFormat="1" applyFont="1" applyBorder="1" applyAlignment="1">
      <alignment horizontal="center" vertical="center"/>
    </xf>
    <xf numFmtId="49" fontId="0" fillId="0" borderId="13" xfId="0" applyNumberFormat="1" applyBorder="1"/>
    <xf numFmtId="49" fontId="14" fillId="0" borderId="19" xfId="0" applyNumberFormat="1" applyFont="1" applyBorder="1" applyAlignment="1">
      <alignment vertical="center"/>
    </xf>
    <xf numFmtId="49" fontId="11" fillId="0" borderId="19" xfId="0" applyNumberFormat="1" applyFont="1" applyBorder="1" applyAlignment="1">
      <alignment vertical="center"/>
    </xf>
    <xf numFmtId="49" fontId="20" fillId="0" borderId="0" xfId="0" applyNumberFormat="1" applyFont="1" applyAlignment="1">
      <alignment vertical="center"/>
    </xf>
    <xf numFmtId="49" fontId="20" fillId="0" borderId="7" xfId="0" applyNumberFormat="1" applyFont="1" applyBorder="1" applyAlignment="1">
      <alignment vertical="center"/>
    </xf>
    <xf numFmtId="49" fontId="63" fillId="0" borderId="0" xfId="0" applyNumberFormat="1" applyFont="1"/>
    <xf numFmtId="49" fontId="63" fillId="0" borderId="1" xfId="0" applyNumberFormat="1" applyFont="1" applyBorder="1"/>
    <xf numFmtId="49" fontId="20" fillId="0" borderId="0" xfId="0" applyNumberFormat="1" applyFont="1"/>
    <xf numFmtId="49" fontId="20" fillId="0" borderId="0" xfId="0" applyNumberFormat="1" applyFont="1" applyAlignment="1">
      <alignment vertical="center" wrapText="1"/>
    </xf>
    <xf numFmtId="49" fontId="63" fillId="0" borderId="0" xfId="0" applyNumberFormat="1" applyFont="1" applyAlignment="1">
      <alignment vertical="center"/>
    </xf>
    <xf numFmtId="49" fontId="21" fillId="0" borderId="0" xfId="0" applyNumberFormat="1" applyFont="1" applyAlignment="1">
      <alignment vertical="center"/>
    </xf>
    <xf numFmtId="49" fontId="0" fillId="0" borderId="12" xfId="0" applyNumberFormat="1" applyBorder="1"/>
    <xf numFmtId="49" fontId="62" fillId="0" borderId="11" xfId="0" applyNumberFormat="1" applyFont="1" applyBorder="1" applyAlignment="1">
      <alignment horizontal="center" vertical="center"/>
    </xf>
    <xf numFmtId="49" fontId="62" fillId="0" borderId="6" xfId="0" applyNumberFormat="1" applyFont="1" applyBorder="1" applyAlignment="1">
      <alignment horizontal="center" vertical="center"/>
    </xf>
    <xf numFmtId="49" fontId="62" fillId="0" borderId="4" xfId="0" applyNumberFormat="1" applyFont="1" applyBorder="1" applyAlignment="1">
      <alignment horizontal="center" vertical="center"/>
    </xf>
    <xf numFmtId="49" fontId="1" fillId="0" borderId="19" xfId="0" applyNumberFormat="1" applyFont="1" applyBorder="1" applyAlignment="1">
      <alignment vertical="center"/>
    </xf>
    <xf numFmtId="49" fontId="1" fillId="0" borderId="19" xfId="0" applyNumberFormat="1" applyFont="1" applyBorder="1"/>
    <xf numFmtId="49" fontId="12" fillId="0" borderId="0" xfId="0" applyNumberFormat="1" applyFont="1" applyAlignment="1">
      <alignment horizontal="left"/>
    </xf>
    <xf numFmtId="49" fontId="0" fillId="0" borderId="9" xfId="0" applyNumberFormat="1" applyBorder="1"/>
    <xf numFmtId="49" fontId="27" fillId="0" borderId="8" xfId="0" applyNumberFormat="1" applyFont="1" applyBorder="1"/>
    <xf numFmtId="0" fontId="1" fillId="0" borderId="22" xfId="0" applyFont="1" applyBorder="1" applyAlignment="1">
      <alignment horizontal="center" vertical="center"/>
    </xf>
    <xf numFmtId="0" fontId="1" fillId="0" borderId="18" xfId="0" applyFont="1" applyBorder="1" applyAlignment="1">
      <alignment horizontal="center" vertical="center"/>
    </xf>
    <xf numFmtId="0" fontId="1" fillId="0" borderId="62" xfId="0" applyFont="1" applyBorder="1" applyAlignment="1">
      <alignment horizontal="center" vertical="center"/>
    </xf>
    <xf numFmtId="49" fontId="11" fillId="0" borderId="7" xfId="0" applyNumberFormat="1" applyFont="1" applyBorder="1" applyAlignment="1" applyProtection="1">
      <alignment horizontal="center" vertical="center"/>
      <protection locked="0"/>
    </xf>
    <xf numFmtId="49" fontId="11" fillId="0" borderId="0" xfId="0" applyNumberFormat="1" applyFont="1" applyAlignment="1" applyProtection="1">
      <alignment horizontal="center" vertical="center"/>
      <protection locked="0"/>
    </xf>
    <xf numFmtId="49" fontId="6" fillId="0" borderId="44" xfId="0" applyNumberFormat="1" applyFont="1" applyBorder="1" applyAlignment="1" applyProtection="1">
      <alignment horizontal="center" wrapText="1"/>
      <protection locked="0"/>
    </xf>
    <xf numFmtId="49" fontId="6" fillId="0" borderId="8" xfId="0" applyNumberFormat="1" applyFont="1" applyBorder="1" applyAlignment="1" applyProtection="1">
      <alignment horizontal="center" wrapText="1"/>
      <protection locked="0"/>
    </xf>
    <xf numFmtId="49" fontId="6" fillId="0" borderId="9" xfId="0" applyNumberFormat="1" applyFont="1" applyBorder="1" applyAlignment="1" applyProtection="1">
      <alignment horizontal="center" wrapText="1"/>
      <protection locked="0"/>
    </xf>
    <xf numFmtId="49" fontId="6" fillId="0" borderId="6" xfId="0" applyNumberFormat="1" applyFont="1" applyBorder="1" applyAlignment="1" applyProtection="1">
      <alignment horizontal="center" wrapText="1"/>
      <protection locked="0"/>
    </xf>
    <xf numFmtId="49" fontId="6" fillId="0" borderId="0" xfId="0" applyNumberFormat="1" applyFont="1" applyAlignment="1" applyProtection="1">
      <alignment horizontal="center" wrapText="1"/>
      <protection locked="0"/>
    </xf>
    <xf numFmtId="49" fontId="6" fillId="0" borderId="10" xfId="0" applyNumberFormat="1" applyFont="1" applyBorder="1" applyAlignment="1" applyProtection="1">
      <alignment horizontal="center" wrapText="1"/>
      <protection locked="0"/>
    </xf>
    <xf numFmtId="49" fontId="6" fillId="0" borderId="22" xfId="0" applyNumberFormat="1" applyFont="1" applyBorder="1" applyAlignment="1" applyProtection="1">
      <alignment horizontal="center" wrapText="1"/>
      <protection locked="0"/>
    </xf>
    <xf numFmtId="49" fontId="6" fillId="0" borderId="18" xfId="0" applyNumberFormat="1" applyFont="1" applyBorder="1" applyAlignment="1" applyProtection="1">
      <alignment horizontal="center" wrapText="1"/>
      <protection locked="0"/>
    </xf>
    <xf numFmtId="49" fontId="6" fillId="0" borderId="41" xfId="0" applyNumberFormat="1" applyFont="1" applyBorder="1" applyAlignment="1" applyProtection="1">
      <alignment horizontal="center" wrapText="1"/>
      <protection locked="0"/>
    </xf>
    <xf numFmtId="49" fontId="7" fillId="0" borderId="8" xfId="0" applyNumberFormat="1" applyFont="1" applyBorder="1" applyAlignment="1" applyProtection="1">
      <alignment horizontal="left" vertical="top"/>
      <protection locked="0"/>
    </xf>
    <xf numFmtId="49" fontId="7" fillId="0" borderId="0" xfId="0" applyNumberFormat="1" applyFont="1" applyAlignment="1" applyProtection="1">
      <alignment horizontal="left"/>
      <protection locked="0"/>
    </xf>
    <xf numFmtId="49" fontId="29" fillId="0" borderId="6" xfId="0" applyNumberFormat="1" applyFont="1" applyBorder="1" applyAlignment="1" applyProtection="1">
      <alignment horizontal="center" vertical="center"/>
      <protection locked="0"/>
    </xf>
    <xf numFmtId="49" fontId="29" fillId="0" borderId="0" xfId="0" applyNumberFormat="1" applyFont="1" applyAlignment="1" applyProtection="1">
      <alignment horizontal="center" vertical="center"/>
      <protection locked="0"/>
    </xf>
    <xf numFmtId="49" fontId="20" fillId="0" borderId="5" xfId="0" applyNumberFormat="1" applyFont="1" applyBorder="1" applyAlignment="1" applyProtection="1">
      <alignment horizontal="center" vertical="center"/>
      <protection locked="0"/>
    </xf>
    <xf numFmtId="49" fontId="20" fillId="0" borderId="14" xfId="0" applyNumberFormat="1" applyFont="1" applyBorder="1" applyAlignment="1" applyProtection="1">
      <alignment horizontal="center" vertical="center"/>
      <protection locked="0"/>
    </xf>
    <xf numFmtId="49" fontId="20" fillId="0" borderId="15" xfId="0" applyNumberFormat="1"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protection locked="0"/>
    </xf>
    <xf numFmtId="49" fontId="0" fillId="0" borderId="12" xfId="0" applyNumberFormat="1" applyBorder="1" applyAlignment="1">
      <alignment horizontal="center" vertical="center"/>
    </xf>
    <xf numFmtId="49" fontId="0" fillId="0" borderId="7" xfId="0" applyNumberFormat="1" applyBorder="1" applyAlignment="1">
      <alignment horizontal="center" vertical="center"/>
    </xf>
    <xf numFmtId="49" fontId="0" fillId="0" borderId="1" xfId="0" applyNumberFormat="1" applyBorder="1" applyAlignment="1">
      <alignment horizontal="center" vertical="center"/>
    </xf>
    <xf numFmtId="49" fontId="0" fillId="0" borderId="4" xfId="0" applyNumberFormat="1" applyBorder="1" applyAlignment="1">
      <alignment horizontal="center" vertical="center"/>
    </xf>
    <xf numFmtId="49" fontId="0" fillId="0" borderId="13" xfId="0" applyNumberFormat="1" applyBorder="1" applyAlignment="1">
      <alignment horizontal="center" vertical="center"/>
    </xf>
    <xf numFmtId="49" fontId="11" fillId="0" borderId="11"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protection locked="0"/>
    </xf>
    <xf numFmtId="49" fontId="3" fillId="0" borderId="0" xfId="0" applyNumberFormat="1" applyFont="1" applyAlignment="1">
      <alignment horizontal="left"/>
    </xf>
    <xf numFmtId="49" fontId="3" fillId="0" borderId="1" xfId="0" applyNumberFormat="1" applyFont="1" applyBorder="1" applyAlignment="1">
      <alignment horizontal="left"/>
    </xf>
    <xf numFmtId="49" fontId="3" fillId="0" borderId="7" xfId="0" applyNumberFormat="1" applyFont="1" applyBorder="1" applyAlignment="1" applyProtection="1">
      <alignment horizontal="left" vertical="center"/>
      <protection locked="0"/>
    </xf>
    <xf numFmtId="49" fontId="3" fillId="0" borderId="0" xfId="0" applyNumberFormat="1" applyFont="1" applyAlignment="1" applyProtection="1">
      <alignment horizontal="left" vertical="center"/>
      <protection locked="0"/>
    </xf>
    <xf numFmtId="49" fontId="3" fillId="0" borderId="1" xfId="0" applyNumberFormat="1" applyFont="1" applyBorder="1" applyAlignment="1" applyProtection="1">
      <alignment horizontal="left" vertical="center"/>
      <protection locked="0"/>
    </xf>
    <xf numFmtId="49" fontId="11" fillId="0" borderId="5" xfId="0" applyNumberFormat="1" applyFont="1" applyBorder="1" applyAlignment="1" applyProtection="1">
      <alignment horizontal="center" vertical="center"/>
      <protection locked="0"/>
    </xf>
    <xf numFmtId="49" fontId="11" fillId="0" borderId="15" xfId="0" applyNumberFormat="1" applyFont="1" applyBorder="1" applyAlignment="1" applyProtection="1">
      <alignment horizontal="center" vertical="center"/>
      <protection locked="0"/>
    </xf>
    <xf numFmtId="49" fontId="7" fillId="0" borderId="5" xfId="0" applyNumberFormat="1" applyFont="1" applyBorder="1" applyAlignment="1" applyProtection="1">
      <alignment horizontal="center" vertical="center"/>
      <protection locked="0"/>
    </xf>
    <xf numFmtId="49" fontId="7" fillId="0" borderId="15" xfId="0" applyNumberFormat="1" applyFont="1" applyBorder="1" applyAlignment="1" applyProtection="1">
      <alignment horizontal="center" vertical="center"/>
      <protection locked="0"/>
    </xf>
    <xf numFmtId="49" fontId="3" fillId="0" borderId="0" xfId="0" applyNumberFormat="1" applyFont="1" applyAlignment="1" applyProtection="1">
      <alignment horizontal="left" vertical="top" wrapText="1"/>
      <protection locked="0"/>
    </xf>
    <xf numFmtId="49" fontId="0" fillId="0" borderId="14" xfId="0" applyNumberFormat="1" applyBorder="1"/>
    <xf numFmtId="49" fontId="0" fillId="0" borderId="15" xfId="0" applyNumberFormat="1" applyBorder="1"/>
    <xf numFmtId="49" fontId="5" fillId="0" borderId="4" xfId="0" applyNumberFormat="1" applyFont="1" applyBorder="1" applyAlignment="1" applyProtection="1">
      <alignment horizontal="center" vertical="center" wrapText="1"/>
      <protection locked="0"/>
    </xf>
    <xf numFmtId="49" fontId="5" fillId="0" borderId="2" xfId="0" applyNumberFormat="1" applyFont="1" applyBorder="1" applyAlignment="1" applyProtection="1">
      <alignment horizontal="center" vertical="center" wrapText="1"/>
      <protection locked="0"/>
    </xf>
    <xf numFmtId="49" fontId="5" fillId="0" borderId="13" xfId="0" applyNumberFormat="1" applyFont="1" applyBorder="1" applyAlignment="1" applyProtection="1">
      <alignment horizontal="center" vertical="center" wrapText="1"/>
      <protection locked="0"/>
    </xf>
    <xf numFmtId="49" fontId="10" fillId="0" borderId="12" xfId="0" applyNumberFormat="1" applyFont="1" applyBorder="1" applyAlignment="1" applyProtection="1">
      <alignment horizontal="center" vertical="center"/>
      <protection locked="0"/>
    </xf>
    <xf numFmtId="49" fontId="10" fillId="0" borderId="7" xfId="0" applyNumberFormat="1" applyFont="1" applyBorder="1" applyAlignment="1" applyProtection="1">
      <alignment horizontal="center" vertical="center"/>
      <protection locked="0"/>
    </xf>
    <xf numFmtId="49" fontId="10" fillId="0" borderId="1" xfId="0" applyNumberFormat="1" applyFont="1" applyBorder="1" applyAlignment="1" applyProtection="1">
      <alignment horizontal="center" vertical="center"/>
      <protection locked="0"/>
    </xf>
    <xf numFmtId="49" fontId="9" fillId="0" borderId="7" xfId="0" applyNumberFormat="1" applyFont="1" applyBorder="1" applyAlignment="1" applyProtection="1">
      <alignment horizontal="center" vertical="center"/>
      <protection locked="0"/>
    </xf>
    <xf numFmtId="49" fontId="9" fillId="0" borderId="1" xfId="0" applyNumberFormat="1" applyFont="1" applyBorder="1" applyAlignment="1" applyProtection="1">
      <alignment horizontal="center" vertical="center"/>
      <protection locked="0"/>
    </xf>
    <xf numFmtId="49" fontId="9" fillId="0" borderId="4" xfId="0" applyNumberFormat="1" applyFont="1" applyBorder="1" applyAlignment="1" applyProtection="1">
      <alignment horizontal="center" vertical="center"/>
      <protection locked="0"/>
    </xf>
    <xf numFmtId="49" fontId="9" fillId="0" borderId="13" xfId="0" applyNumberFormat="1" applyFont="1" applyBorder="1" applyAlignment="1" applyProtection="1">
      <alignment horizontal="center" vertical="center"/>
      <protection locked="0"/>
    </xf>
    <xf numFmtId="49" fontId="6" fillId="0" borderId="16" xfId="0" applyNumberFormat="1" applyFont="1" applyBorder="1" applyProtection="1">
      <protection locked="0"/>
    </xf>
    <xf numFmtId="49" fontId="11" fillId="0" borderId="11" xfId="0" applyNumberFormat="1" applyFont="1" applyBorder="1" applyAlignment="1" applyProtection="1">
      <alignment horizontal="center" vertical="center" wrapText="1"/>
      <protection locked="0"/>
    </xf>
    <xf numFmtId="49" fontId="6" fillId="0" borderId="5" xfId="0" applyNumberFormat="1" applyFont="1" applyBorder="1" applyAlignment="1" applyProtection="1">
      <alignment horizontal="center" vertical="center"/>
      <protection locked="0"/>
    </xf>
    <xf numFmtId="49" fontId="6" fillId="0" borderId="15" xfId="0" applyNumberFormat="1" applyFont="1" applyBorder="1" applyAlignment="1" applyProtection="1">
      <alignment horizontal="center" vertical="center"/>
      <protection locked="0"/>
    </xf>
    <xf numFmtId="49" fontId="7" fillId="0" borderId="58" xfId="0" applyNumberFormat="1" applyFont="1" applyBorder="1" applyAlignment="1" applyProtection="1">
      <alignment vertical="center"/>
      <protection locked="0"/>
    </xf>
    <xf numFmtId="49" fontId="6" fillId="0" borderId="58" xfId="0" applyNumberFormat="1" applyFont="1" applyBorder="1" applyAlignment="1" applyProtection="1">
      <alignment vertical="center"/>
      <protection locked="0"/>
    </xf>
    <xf numFmtId="49" fontId="29" fillId="0" borderId="27" xfId="0" applyNumberFormat="1" applyFont="1" applyBorder="1" applyAlignment="1" applyProtection="1">
      <alignment horizontal="center" vertical="center"/>
      <protection locked="0"/>
    </xf>
    <xf numFmtId="49" fontId="29" fillId="0" borderId="29" xfId="0" applyNumberFormat="1" applyFont="1" applyBorder="1" applyAlignment="1" applyProtection="1">
      <alignment horizontal="center" vertical="center"/>
      <protection locked="0"/>
    </xf>
    <xf numFmtId="49" fontId="29" fillId="0" borderId="30" xfId="0" applyNumberFormat="1" applyFont="1" applyBorder="1" applyAlignment="1" applyProtection="1">
      <alignment horizontal="center" vertical="center"/>
      <protection locked="0"/>
    </xf>
    <xf numFmtId="49" fontId="29" fillId="0" borderId="32" xfId="0" applyNumberFormat="1" applyFont="1" applyBorder="1" applyAlignment="1" applyProtection="1">
      <alignment horizontal="center" vertical="center"/>
      <protection locked="0"/>
    </xf>
    <xf numFmtId="49" fontId="29" fillId="0" borderId="33" xfId="0" applyNumberFormat="1" applyFont="1" applyBorder="1" applyAlignment="1" applyProtection="1">
      <alignment horizontal="center" vertical="center"/>
      <protection locked="0"/>
    </xf>
    <xf numFmtId="49" fontId="29" fillId="0" borderId="35" xfId="0" applyNumberFormat="1" applyFont="1" applyBorder="1" applyAlignment="1" applyProtection="1">
      <alignment horizontal="center" vertical="center"/>
      <protection locked="0"/>
    </xf>
    <xf numFmtId="49" fontId="0" fillId="0" borderId="2" xfId="0" applyNumberFormat="1" applyBorder="1"/>
    <xf numFmtId="49" fontId="29" fillId="0" borderId="11" xfId="0" applyNumberFormat="1" applyFont="1" applyBorder="1" applyAlignment="1" applyProtection="1">
      <alignment horizontal="left" vertical="center"/>
      <protection locked="0"/>
    </xf>
    <xf numFmtId="49" fontId="29" fillId="0" borderId="3" xfId="0" applyNumberFormat="1" applyFont="1" applyBorder="1" applyAlignment="1" applyProtection="1">
      <alignment horizontal="left" vertical="center"/>
      <protection locked="0"/>
    </xf>
    <xf numFmtId="49" fontId="29" fillId="0" borderId="12" xfId="0" applyNumberFormat="1" applyFont="1" applyBorder="1" applyAlignment="1" applyProtection="1">
      <alignment horizontal="left" vertical="center"/>
      <protection locked="0"/>
    </xf>
    <xf numFmtId="49" fontId="29" fillId="0" borderId="18" xfId="0" applyNumberFormat="1" applyFont="1" applyBorder="1" applyAlignment="1" applyProtection="1">
      <alignment horizontal="left" vertical="center"/>
      <protection locked="0"/>
    </xf>
    <xf numFmtId="49" fontId="7" fillId="0" borderId="0" xfId="0" applyNumberFormat="1" applyFont="1" applyAlignment="1" applyProtection="1">
      <alignment horizontal="left" vertical="center"/>
      <protection locked="0"/>
    </xf>
    <xf numFmtId="49" fontId="7" fillId="0" borderId="4" xfId="0" applyNumberFormat="1" applyFont="1" applyBorder="1" applyAlignment="1" applyProtection="1">
      <alignment horizontal="left" vertical="center"/>
      <protection locked="0"/>
    </xf>
    <xf numFmtId="49" fontId="9" fillId="0" borderId="2" xfId="0" applyNumberFormat="1" applyFont="1" applyBorder="1"/>
    <xf numFmtId="49" fontId="9" fillId="0" borderId="13" xfId="0" applyNumberFormat="1" applyFont="1" applyBorder="1"/>
    <xf numFmtId="49" fontId="17" fillId="0" borderId="1" xfId="0" applyNumberFormat="1" applyFont="1" applyBorder="1" applyAlignment="1" applyProtection="1">
      <alignment horizontal="center" vertical="center"/>
      <protection locked="0"/>
    </xf>
    <xf numFmtId="49" fontId="17" fillId="0" borderId="7" xfId="0" applyNumberFormat="1" applyFont="1" applyBorder="1" applyAlignment="1" applyProtection="1">
      <alignment horizontal="center" vertical="center"/>
      <protection locked="0"/>
    </xf>
    <xf numFmtId="49" fontId="17" fillId="0" borderId="4" xfId="0" applyNumberFormat="1" applyFont="1" applyBorder="1" applyAlignment="1" applyProtection="1">
      <alignment horizontal="center" vertical="center"/>
      <protection locked="0"/>
    </xf>
    <xf numFmtId="49" fontId="17" fillId="0" borderId="1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vertical="center"/>
      <protection locked="0"/>
    </xf>
    <xf numFmtId="49" fontId="7" fillId="0" borderId="0" xfId="0" applyNumberFormat="1" applyFont="1" applyAlignment="1" applyProtection="1">
      <alignment vertical="center"/>
      <protection locked="0"/>
    </xf>
    <xf numFmtId="49" fontId="7" fillId="0" borderId="18" xfId="0" applyNumberFormat="1" applyFont="1" applyBorder="1" applyAlignment="1" applyProtection="1">
      <alignment vertical="center"/>
      <protection locked="0"/>
    </xf>
    <xf numFmtId="49" fontId="7" fillId="0" borderId="36" xfId="0" applyNumberFormat="1" applyFont="1" applyBorder="1" applyAlignment="1" applyProtection="1">
      <alignment vertical="center"/>
      <protection locked="0"/>
    </xf>
    <xf numFmtId="49" fontId="6" fillId="0" borderId="18" xfId="0" applyNumberFormat="1" applyFont="1" applyBorder="1" applyProtection="1">
      <protection locked="0"/>
    </xf>
    <xf numFmtId="49" fontId="10" fillId="0" borderId="11" xfId="0" applyNumberFormat="1" applyFont="1" applyBorder="1" applyAlignment="1">
      <alignment horizontal="center" vertical="center"/>
    </xf>
    <xf numFmtId="49" fontId="10" fillId="0" borderId="12" xfId="0" applyNumberFormat="1" applyFont="1" applyBorder="1" applyAlignment="1">
      <alignment horizontal="center" vertical="center"/>
    </xf>
    <xf numFmtId="49" fontId="10" fillId="0" borderId="7" xfId="0" applyNumberFormat="1" applyFont="1" applyBorder="1" applyAlignment="1">
      <alignment horizontal="center" vertical="center"/>
    </xf>
    <xf numFmtId="49" fontId="10" fillId="0" borderId="1"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13" xfId="0" applyNumberFormat="1" applyFont="1" applyBorder="1" applyAlignment="1">
      <alignment horizontal="center" vertical="center"/>
    </xf>
    <xf numFmtId="49" fontId="3" fillId="0" borderId="0" xfId="0" applyNumberFormat="1" applyFont="1" applyAlignment="1" applyProtection="1">
      <alignment horizontal="center" vertical="center" wrapText="1"/>
      <protection locked="0"/>
    </xf>
    <xf numFmtId="49" fontId="10" fillId="0" borderId="0" xfId="0" applyNumberFormat="1" applyFont="1" applyAlignment="1" applyProtection="1">
      <alignment horizontal="left" vertical="center" wrapText="1"/>
      <protection locked="0"/>
    </xf>
    <xf numFmtId="49" fontId="7" fillId="0" borderId="5" xfId="0" applyNumberFormat="1" applyFont="1" applyBorder="1" applyAlignment="1" applyProtection="1">
      <alignment horizontal="center" vertical="center" wrapText="1"/>
      <protection locked="0"/>
    </xf>
    <xf numFmtId="49" fontId="7" fillId="0" borderId="15" xfId="0" applyNumberFormat="1" applyFont="1" applyBorder="1" applyAlignment="1" applyProtection="1">
      <alignment horizontal="center" vertical="center" wrapText="1"/>
      <protection locked="0"/>
    </xf>
    <xf numFmtId="49" fontId="10" fillId="0" borderId="1" xfId="0" applyNumberFormat="1" applyFont="1" applyBorder="1" applyAlignment="1" applyProtection="1">
      <alignment horizontal="left" vertical="center" wrapText="1"/>
      <protection locked="0"/>
    </xf>
    <xf numFmtId="49" fontId="12" fillId="0" borderId="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49" fontId="0" fillId="0" borderId="0" xfId="0" applyNumberFormat="1" applyAlignment="1">
      <alignment horizontal="left" vertical="center" wrapText="1"/>
    </xf>
    <xf numFmtId="49" fontId="0" fillId="0" borderId="0" xfId="0" applyNumberFormat="1"/>
    <xf numFmtId="49" fontId="4" fillId="0" borderId="5" xfId="0" applyNumberFormat="1" applyFont="1" applyBorder="1" applyAlignment="1">
      <alignment horizontal="center" vertical="center"/>
    </xf>
    <xf numFmtId="49" fontId="0" fillId="0" borderId="15" xfId="0" applyNumberFormat="1" applyBorder="1" applyAlignment="1">
      <alignment horizontal="center" vertical="center"/>
    </xf>
    <xf numFmtId="49" fontId="10" fillId="0" borderId="4" xfId="0" applyNumberFormat="1" applyFont="1" applyBorder="1" applyAlignment="1" applyProtection="1">
      <alignment horizontal="center" vertical="center"/>
      <protection locked="0"/>
    </xf>
    <xf numFmtId="49" fontId="10" fillId="0" borderId="13" xfId="0" applyNumberFormat="1" applyFont="1" applyBorder="1" applyAlignment="1" applyProtection="1">
      <alignment horizontal="center" vertical="center"/>
      <protection locked="0"/>
    </xf>
    <xf numFmtId="49" fontId="29" fillId="0" borderId="11" xfId="0" applyNumberFormat="1" applyFont="1" applyBorder="1" applyAlignment="1" applyProtection="1">
      <alignment horizontal="center" vertical="center"/>
      <protection locked="0"/>
    </xf>
    <xf numFmtId="49" fontId="29" fillId="0" borderId="3" xfId="0" applyNumberFormat="1" applyFont="1" applyBorder="1" applyAlignment="1" applyProtection="1">
      <alignment horizontal="center" vertical="center"/>
      <protection locked="0"/>
    </xf>
    <xf numFmtId="49" fontId="29" fillId="0" borderId="3" xfId="0" applyNumberFormat="1" applyFont="1" applyBorder="1" applyAlignment="1">
      <alignment horizontal="center" vertical="center"/>
    </xf>
    <xf numFmtId="49" fontId="50" fillId="0" borderId="0" xfId="0" applyNumberFormat="1" applyFont="1" applyAlignment="1" applyProtection="1">
      <alignment horizontal="justify" vertical="top" wrapText="1"/>
      <protection locked="0"/>
    </xf>
    <xf numFmtId="49" fontId="0" fillId="0" borderId="5" xfId="0" applyNumberFormat="1" applyBorder="1" applyAlignment="1">
      <alignment horizontal="center" vertical="center" wrapText="1"/>
    </xf>
    <xf numFmtId="49" fontId="0" fillId="0" borderId="15" xfId="0" applyNumberFormat="1" applyBorder="1" applyAlignment="1">
      <alignment horizontal="center" vertical="center" wrapText="1"/>
    </xf>
    <xf numFmtId="49" fontId="7" fillId="0" borderId="31" xfId="0" applyNumberFormat="1" applyFont="1" applyBorder="1" applyAlignment="1" applyProtection="1">
      <alignment horizontal="center" vertical="top" wrapText="1"/>
      <protection locked="0"/>
    </xf>
    <xf numFmtId="0" fontId="12" fillId="0" borderId="31" xfId="0" applyFont="1" applyBorder="1" applyAlignment="1" applyProtection="1">
      <alignment horizontal="center" vertical="top" wrapText="1"/>
      <protection locked="0"/>
    </xf>
    <xf numFmtId="0" fontId="12" fillId="0" borderId="31" xfId="0" applyFont="1" applyBorder="1" applyAlignment="1" applyProtection="1">
      <alignment horizontal="center" wrapText="1"/>
      <protection locked="0"/>
    </xf>
    <xf numFmtId="49" fontId="29" fillId="0" borderId="5" xfId="0" applyNumberFormat="1" applyFont="1" applyBorder="1" applyAlignment="1" applyProtection="1">
      <alignment horizontal="center" vertical="center" wrapText="1"/>
      <protection locked="0"/>
    </xf>
    <xf numFmtId="49" fontId="29" fillId="0" borderId="14" xfId="0" applyNumberFormat="1" applyFont="1" applyBorder="1" applyAlignment="1" applyProtection="1">
      <alignment horizontal="center" vertical="center" wrapText="1"/>
      <protection locked="0"/>
    </xf>
    <xf numFmtId="49" fontId="29" fillId="0" borderId="3" xfId="0" applyNumberFormat="1" applyFont="1" applyBorder="1" applyAlignment="1" applyProtection="1">
      <alignment horizontal="center" vertical="center" wrapText="1"/>
      <protection locked="0"/>
    </xf>
    <xf numFmtId="49" fontId="29" fillId="0" borderId="12" xfId="0" applyNumberFormat="1" applyFont="1" applyBorder="1" applyAlignment="1" applyProtection="1">
      <alignment horizontal="center" vertical="center" wrapText="1"/>
      <protection locked="0"/>
    </xf>
    <xf numFmtId="49" fontId="3" fillId="0" borderId="11" xfId="0" applyNumberFormat="1" applyFont="1" applyBorder="1" applyAlignment="1" applyProtection="1">
      <alignment horizontal="center" vertical="center"/>
      <protection locked="0"/>
    </xf>
    <xf numFmtId="49" fontId="3" fillId="0" borderId="12" xfId="0" applyNumberFormat="1" applyFont="1" applyBorder="1" applyAlignment="1" applyProtection="1">
      <alignment horizontal="center" vertical="center"/>
      <protection locked="0"/>
    </xf>
    <xf numFmtId="49" fontId="3" fillId="0" borderId="7" xfId="0" applyNumberFormat="1" applyFont="1" applyBorder="1" applyAlignment="1" applyProtection="1">
      <alignment horizontal="center" vertical="center"/>
      <protection locked="0"/>
    </xf>
    <xf numFmtId="49" fontId="3" fillId="0" borderId="1" xfId="0" applyNumberFormat="1" applyFont="1" applyBorder="1" applyAlignment="1" applyProtection="1">
      <alignment horizontal="center" vertical="center"/>
      <protection locked="0"/>
    </xf>
    <xf numFmtId="49" fontId="8" fillId="0" borderId="7" xfId="0" applyNumberFormat="1" applyFont="1" applyBorder="1" applyAlignment="1" applyProtection="1">
      <alignment horizontal="center" vertical="center"/>
      <protection locked="0"/>
    </xf>
    <xf numFmtId="49" fontId="8" fillId="0" borderId="1" xfId="0" applyNumberFormat="1" applyFont="1" applyBorder="1" applyAlignment="1" applyProtection="1">
      <alignment horizontal="center" vertical="center"/>
      <protection locked="0"/>
    </xf>
    <xf numFmtId="49" fontId="8" fillId="0" borderId="4" xfId="0" applyNumberFormat="1" applyFont="1" applyBorder="1" applyAlignment="1" applyProtection="1">
      <alignment horizontal="center" vertical="center"/>
      <protection locked="0"/>
    </xf>
    <xf numFmtId="49" fontId="8" fillId="0" borderId="13" xfId="0" applyNumberFormat="1" applyFont="1" applyBorder="1" applyAlignment="1" applyProtection="1">
      <alignment horizontal="center" vertical="center"/>
      <protection locked="0"/>
    </xf>
    <xf numFmtId="49" fontId="10" fillId="0" borderId="11" xfId="0" applyNumberFormat="1" applyFont="1" applyBorder="1" applyAlignment="1" applyProtection="1">
      <alignment horizontal="center" vertical="center" wrapText="1"/>
      <protection locked="0"/>
    </xf>
    <xf numFmtId="49" fontId="10" fillId="0" borderId="3" xfId="0" applyNumberFormat="1" applyFont="1" applyBorder="1" applyAlignment="1" applyProtection="1">
      <alignment horizontal="center" vertical="center" wrapText="1"/>
      <protection locked="0"/>
    </xf>
    <xf numFmtId="49" fontId="10" fillId="0" borderId="7" xfId="0" applyNumberFormat="1" applyFont="1" applyBorder="1" applyAlignment="1" applyProtection="1">
      <alignment horizontal="center" vertical="center" wrapText="1"/>
      <protection locked="0"/>
    </xf>
    <xf numFmtId="49" fontId="10" fillId="0" borderId="0" xfId="0" applyNumberFormat="1" applyFont="1" applyAlignment="1" applyProtection="1">
      <alignment horizontal="center" vertical="center" wrapText="1"/>
      <protection locked="0"/>
    </xf>
    <xf numFmtId="49" fontId="10" fillId="0" borderId="4" xfId="0" applyNumberFormat="1" applyFont="1" applyBorder="1" applyAlignment="1" applyProtection="1">
      <alignment horizontal="center" vertical="center" wrapText="1"/>
      <protection locked="0"/>
    </xf>
    <xf numFmtId="49" fontId="10" fillId="0" borderId="2" xfId="0" applyNumberFormat="1" applyFont="1" applyBorder="1" applyAlignment="1" applyProtection="1">
      <alignment horizontal="center" vertical="center" wrapText="1"/>
      <protection locked="0"/>
    </xf>
    <xf numFmtId="49" fontId="20" fillId="0" borderId="11" xfId="0" applyNumberFormat="1" applyFont="1" applyBorder="1" applyAlignment="1" applyProtection="1">
      <alignment horizontal="center" vertical="center" wrapText="1"/>
      <protection locked="0"/>
    </xf>
    <xf numFmtId="49" fontId="20" fillId="0" borderId="3" xfId="0" applyNumberFormat="1" applyFont="1" applyBorder="1" applyAlignment="1" applyProtection="1">
      <alignment horizontal="center" vertical="center" wrapText="1"/>
      <protection locked="0"/>
    </xf>
    <xf numFmtId="49" fontId="20" fillId="0" borderId="7" xfId="0" applyNumberFormat="1" applyFont="1" applyBorder="1" applyAlignment="1" applyProtection="1">
      <alignment horizontal="center" vertical="center" wrapText="1"/>
      <protection locked="0"/>
    </xf>
    <xf numFmtId="49" fontId="20" fillId="0" borderId="0" xfId="0" applyNumberFormat="1" applyFont="1" applyAlignment="1" applyProtection="1">
      <alignment horizontal="center" vertical="center" wrapText="1"/>
      <protection locked="0"/>
    </xf>
    <xf numFmtId="49" fontId="20" fillId="0" borderId="4" xfId="0" applyNumberFormat="1" applyFont="1" applyBorder="1" applyAlignment="1" applyProtection="1">
      <alignment horizontal="center" vertical="center" wrapText="1"/>
      <protection locked="0"/>
    </xf>
    <xf numFmtId="49" fontId="20" fillId="0" borderId="2" xfId="0" applyNumberFormat="1" applyFont="1" applyBorder="1" applyAlignment="1" applyProtection="1">
      <alignment horizontal="center" vertical="center" wrapText="1"/>
      <protection locked="0"/>
    </xf>
    <xf numFmtId="49" fontId="20" fillId="0" borderId="12" xfId="0" applyNumberFormat="1" applyFont="1" applyBorder="1" applyAlignment="1" applyProtection="1">
      <alignment horizontal="center" vertical="center" wrapText="1"/>
      <protection locked="0"/>
    </xf>
    <xf numFmtId="49" fontId="20" fillId="0" borderId="1" xfId="0" applyNumberFormat="1" applyFont="1" applyBorder="1" applyAlignment="1" applyProtection="1">
      <alignment horizontal="center" vertical="center" wrapText="1"/>
      <protection locked="0"/>
    </xf>
    <xf numFmtId="49" fontId="20" fillId="0" borderId="13" xfId="0" applyNumberFormat="1" applyFont="1" applyBorder="1" applyAlignment="1" applyProtection="1">
      <alignment horizontal="center" vertical="center" wrapText="1"/>
      <protection locked="0"/>
    </xf>
    <xf numFmtId="49" fontId="20" fillId="0" borderId="5" xfId="0" applyNumberFormat="1" applyFont="1" applyBorder="1" applyAlignment="1" applyProtection="1">
      <alignment horizontal="center" vertical="top" wrapText="1"/>
      <protection locked="0"/>
    </xf>
    <xf numFmtId="49" fontId="20" fillId="0" borderId="14" xfId="0" applyNumberFormat="1" applyFont="1" applyBorder="1" applyAlignment="1" applyProtection="1">
      <alignment horizontal="center" vertical="top" wrapText="1"/>
      <protection locked="0"/>
    </xf>
    <xf numFmtId="49" fontId="20" fillId="0" borderId="15" xfId="0" applyNumberFormat="1" applyFont="1" applyBorder="1" applyAlignment="1" applyProtection="1">
      <alignment horizontal="center" vertical="top" wrapText="1"/>
      <protection locked="0"/>
    </xf>
    <xf numFmtId="49" fontId="10" fillId="0" borderId="2" xfId="0" applyNumberFormat="1" applyFont="1" applyBorder="1" applyAlignment="1" applyProtection="1">
      <alignment horizontal="center" vertical="top" wrapText="1"/>
      <protection locked="0"/>
    </xf>
    <xf numFmtId="49" fontId="10" fillId="0" borderId="13" xfId="0" applyNumberFormat="1" applyFont="1" applyBorder="1" applyAlignment="1" applyProtection="1">
      <alignment horizontal="center" vertical="top" wrapText="1"/>
      <protection locked="0"/>
    </xf>
    <xf numFmtId="49" fontId="10" fillId="0" borderId="5" xfId="0" applyNumberFormat="1" applyFont="1" applyBorder="1" applyAlignment="1" applyProtection="1">
      <alignment horizontal="center" vertical="top" wrapText="1"/>
      <protection locked="0"/>
    </xf>
    <xf numFmtId="49" fontId="10" fillId="0" borderId="14" xfId="0" applyNumberFormat="1" applyFont="1" applyBorder="1" applyAlignment="1" applyProtection="1">
      <alignment horizontal="center" vertical="top" wrapText="1"/>
      <protection locked="0"/>
    </xf>
    <xf numFmtId="49" fontId="10" fillId="0" borderId="15" xfId="0" applyNumberFormat="1" applyFont="1" applyBorder="1" applyAlignment="1" applyProtection="1">
      <alignment horizontal="center" vertical="top" wrapText="1"/>
      <protection locked="0"/>
    </xf>
    <xf numFmtId="49" fontId="1" fillId="0" borderId="16" xfId="0" applyNumberFormat="1" applyFont="1" applyBorder="1" applyProtection="1">
      <protection locked="0"/>
    </xf>
    <xf numFmtId="49" fontId="6" fillId="0" borderId="14" xfId="0" applyNumberFormat="1" applyFont="1" applyBorder="1" applyAlignment="1" applyProtection="1">
      <alignment horizontal="center" vertical="center"/>
      <protection locked="0"/>
    </xf>
    <xf numFmtId="49" fontId="11" fillId="0" borderId="27" xfId="0" applyNumberFormat="1" applyFont="1" applyBorder="1" applyAlignment="1" applyProtection="1">
      <alignment horizontal="center" vertical="center" wrapText="1"/>
      <protection locked="0"/>
    </xf>
    <xf numFmtId="49" fontId="11" fillId="0" borderId="28" xfId="0" applyNumberFormat="1" applyFont="1" applyBorder="1" applyAlignment="1" applyProtection="1">
      <alignment horizontal="center" vertical="center" wrapText="1"/>
      <protection locked="0"/>
    </xf>
    <xf numFmtId="49" fontId="11" fillId="0" borderId="56" xfId="0" applyNumberFormat="1" applyFont="1" applyBorder="1" applyAlignment="1" applyProtection="1">
      <alignment horizontal="center" vertical="center" wrapText="1"/>
      <protection locked="0"/>
    </xf>
    <xf numFmtId="49" fontId="10" fillId="0" borderId="56" xfId="0" applyNumberFormat="1" applyFont="1" applyBorder="1" applyAlignment="1" applyProtection="1">
      <alignment horizontal="justify" vertical="center" wrapText="1"/>
      <protection locked="0"/>
    </xf>
    <xf numFmtId="49" fontId="7" fillId="0" borderId="16" xfId="0" applyNumberFormat="1" applyFont="1" applyBorder="1" applyAlignment="1" applyProtection="1">
      <alignment horizontal="justify" vertical="center" wrapText="1"/>
      <protection locked="0"/>
    </xf>
    <xf numFmtId="49" fontId="7" fillId="0" borderId="60" xfId="0" applyNumberFormat="1" applyFont="1" applyBorder="1" applyAlignment="1" applyProtection="1">
      <alignment horizontal="justify" vertical="center" wrapText="1"/>
      <protection locked="0"/>
    </xf>
    <xf numFmtId="0" fontId="15" fillId="0" borderId="28" xfId="0" applyFont="1" applyBorder="1" applyAlignment="1" applyProtection="1">
      <alignment horizontal="center" vertical="center"/>
      <protection locked="0"/>
    </xf>
    <xf numFmtId="0" fontId="14" fillId="0" borderId="28" xfId="0" applyFont="1" applyBorder="1" applyAlignment="1" applyProtection="1">
      <alignment horizontal="center" vertical="center"/>
      <protection locked="0"/>
    </xf>
    <xf numFmtId="0" fontId="14" fillId="0" borderId="56" xfId="0" applyFont="1" applyBorder="1" applyAlignment="1" applyProtection="1">
      <alignment horizontal="center" vertical="center"/>
      <protection locked="0"/>
    </xf>
    <xf numFmtId="0" fontId="14" fillId="0" borderId="29" xfId="0" applyFont="1" applyBorder="1" applyAlignment="1" applyProtection="1">
      <alignment horizontal="center" vertical="center"/>
      <protection locked="0"/>
    </xf>
    <xf numFmtId="49" fontId="11" fillId="0" borderId="5" xfId="0" applyNumberFormat="1" applyFont="1" applyBorder="1" applyAlignment="1" applyProtection="1">
      <alignment horizontal="center" vertical="top" wrapText="1"/>
      <protection locked="0"/>
    </xf>
    <xf numFmtId="49" fontId="11" fillId="0" borderId="14" xfId="0" applyNumberFormat="1" applyFont="1" applyBorder="1" applyAlignment="1" applyProtection="1">
      <alignment horizontal="center" vertical="top" wrapText="1"/>
      <protection locked="0"/>
    </xf>
    <xf numFmtId="49" fontId="11" fillId="0" borderId="15" xfId="0" applyNumberFormat="1" applyFont="1" applyBorder="1" applyAlignment="1" applyProtection="1">
      <alignment horizontal="center" vertical="top" wrapText="1"/>
      <protection locked="0"/>
    </xf>
    <xf numFmtId="49" fontId="6" fillId="0" borderId="48" xfId="0" applyNumberFormat="1" applyFont="1" applyBorder="1" applyAlignment="1" applyProtection="1">
      <alignment horizontal="center" vertical="center"/>
      <protection locked="0"/>
    </xf>
    <xf numFmtId="49" fontId="6" fillId="0" borderId="49" xfId="0" applyNumberFormat="1" applyFont="1" applyBorder="1" applyAlignment="1" applyProtection="1">
      <alignment horizontal="center" vertical="center"/>
      <protection locked="0"/>
    </xf>
    <xf numFmtId="49" fontId="6" fillId="0" borderId="23" xfId="0" applyNumberFormat="1" applyFont="1" applyBorder="1" applyAlignment="1" applyProtection="1">
      <alignment horizontal="center" vertical="center"/>
      <protection locked="0"/>
    </xf>
    <xf numFmtId="49" fontId="2" fillId="0" borderId="24" xfId="0" applyNumberFormat="1" applyFont="1" applyBorder="1" applyAlignment="1" applyProtection="1">
      <alignment horizontal="center" vertical="center"/>
      <protection locked="0"/>
    </xf>
    <xf numFmtId="49" fontId="2" fillId="0" borderId="49" xfId="0" applyNumberFormat="1" applyFont="1" applyBorder="1" applyAlignment="1" applyProtection="1">
      <alignment horizontal="center" vertical="center"/>
      <protection locked="0"/>
    </xf>
    <xf numFmtId="49" fontId="2" fillId="0" borderId="23" xfId="0" applyNumberFormat="1" applyFont="1" applyBorder="1" applyAlignment="1" applyProtection="1">
      <alignment horizontal="center" vertical="center"/>
      <protection locked="0"/>
    </xf>
    <xf numFmtId="49" fontId="6" fillId="0" borderId="54" xfId="0" applyNumberFormat="1" applyFont="1" applyBorder="1" applyAlignment="1" applyProtection="1">
      <alignment horizontal="center" vertical="center"/>
      <protection locked="0"/>
    </xf>
    <xf numFmtId="0" fontId="26" fillId="0" borderId="31"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49" fontId="11" fillId="0" borderId="37" xfId="0" applyNumberFormat="1" applyFont="1" applyBorder="1" applyAlignment="1" applyProtection="1">
      <alignment horizontal="center" vertical="center" wrapText="1"/>
      <protection locked="0"/>
    </xf>
    <xf numFmtId="49" fontId="11" fillId="0" borderId="36" xfId="0" applyNumberFormat="1" applyFont="1" applyBorder="1" applyAlignment="1" applyProtection="1">
      <alignment horizontal="center" vertical="center" wrapText="1"/>
      <protection locked="0"/>
    </xf>
    <xf numFmtId="49" fontId="11" fillId="0" borderId="39" xfId="0" applyNumberFormat="1" applyFont="1" applyBorder="1" applyAlignment="1" applyProtection="1">
      <alignment horizontal="center" vertical="center" wrapText="1"/>
      <protection locked="0"/>
    </xf>
    <xf numFmtId="49" fontId="7" fillId="0" borderId="38" xfId="0" applyNumberFormat="1" applyFont="1" applyBorder="1" applyAlignment="1" applyProtection="1">
      <alignment horizontal="justify" vertical="top" wrapText="1"/>
      <protection locked="0"/>
    </xf>
    <xf numFmtId="49" fontId="7" fillId="0" borderId="36" xfId="0" applyNumberFormat="1" applyFont="1" applyBorder="1" applyAlignment="1" applyProtection="1">
      <alignment horizontal="justify" vertical="top" wrapText="1"/>
      <protection locked="0"/>
    </xf>
    <xf numFmtId="49" fontId="7" fillId="0" borderId="39" xfId="0" applyNumberFormat="1" applyFont="1" applyBorder="1" applyAlignment="1" applyProtection="1">
      <alignment horizontal="justify" vertical="top" wrapText="1"/>
      <protection locked="0"/>
    </xf>
    <xf numFmtId="0" fontId="40" fillId="0" borderId="38" xfId="0" applyFont="1" applyBorder="1" applyAlignment="1" applyProtection="1">
      <alignment horizontal="center" vertical="center" wrapText="1"/>
      <protection locked="0"/>
    </xf>
    <xf numFmtId="0" fontId="40" fillId="0" borderId="36" xfId="0" applyFont="1" applyBorder="1" applyAlignment="1" applyProtection="1">
      <alignment horizontal="center" vertical="center" wrapText="1"/>
      <protection locked="0"/>
    </xf>
    <xf numFmtId="0" fontId="40" fillId="0" borderId="39"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wrapText="1"/>
      <protection locked="0"/>
    </xf>
    <xf numFmtId="0" fontId="26" fillId="0" borderId="36" xfId="0" applyFont="1" applyBorder="1" applyAlignment="1" applyProtection="1">
      <alignment horizontal="center" vertical="center" wrapText="1"/>
      <protection locked="0"/>
    </xf>
    <xf numFmtId="0" fontId="26" fillId="0" borderId="39" xfId="0" applyFont="1" applyBorder="1" applyAlignment="1" applyProtection="1">
      <alignment horizontal="center" vertical="center" wrapText="1"/>
      <protection locked="0"/>
    </xf>
    <xf numFmtId="0" fontId="26" fillId="0" borderId="38" xfId="0" applyFont="1" applyBorder="1" applyAlignment="1" applyProtection="1">
      <alignment horizontal="center" vertical="center"/>
      <protection locked="0"/>
    </xf>
    <xf numFmtId="0" fontId="26" fillId="0" borderId="36" xfId="0" applyFont="1" applyBorder="1" applyAlignment="1" applyProtection="1">
      <alignment horizontal="center" vertical="center"/>
      <protection locked="0"/>
    </xf>
    <xf numFmtId="0" fontId="26" fillId="0" borderId="39"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49" fontId="11" fillId="0" borderId="30" xfId="0" applyNumberFormat="1" applyFont="1" applyBorder="1" applyAlignment="1" applyProtection="1">
      <alignment horizontal="center" vertical="center" wrapText="1"/>
      <protection locked="0"/>
    </xf>
    <xf numFmtId="49" fontId="11" fillId="0" borderId="31" xfId="0" applyNumberFormat="1" applyFont="1" applyBorder="1" applyAlignment="1" applyProtection="1">
      <alignment horizontal="center" vertical="center" wrapText="1"/>
      <protection locked="0"/>
    </xf>
    <xf numFmtId="49" fontId="11" fillId="0" borderId="38" xfId="0" applyNumberFormat="1" applyFont="1" applyBorder="1" applyAlignment="1" applyProtection="1">
      <alignment horizontal="center" vertical="center" wrapText="1"/>
      <protection locked="0"/>
    </xf>
    <xf numFmtId="0" fontId="40" fillId="0" borderId="31" xfId="0" applyFont="1" applyBorder="1" applyAlignment="1" applyProtection="1">
      <alignment horizontal="center" vertical="center" wrapText="1"/>
      <protection locked="0"/>
    </xf>
    <xf numFmtId="49" fontId="0" fillId="0" borderId="36" xfId="0" applyNumberFormat="1" applyBorder="1" applyAlignment="1">
      <alignment horizontal="center" vertical="center" wrapText="1"/>
    </xf>
    <xf numFmtId="49" fontId="0" fillId="0" borderId="39" xfId="0" applyNumberFormat="1" applyBorder="1" applyAlignment="1">
      <alignment horizontal="center" vertical="center" wrapText="1"/>
    </xf>
    <xf numFmtId="49" fontId="9" fillId="0" borderId="36" xfId="0" applyNumberFormat="1" applyFont="1" applyBorder="1" applyAlignment="1">
      <alignment horizontal="justify" vertical="top" wrapText="1"/>
    </xf>
    <xf numFmtId="49" fontId="9" fillId="0" borderId="39" xfId="0" applyNumberFormat="1" applyFont="1" applyBorder="1" applyAlignment="1">
      <alignment horizontal="justify" vertical="top" wrapText="1"/>
    </xf>
    <xf numFmtId="0" fontId="0" fillId="0" borderId="36" xfId="0" applyBorder="1" applyAlignment="1">
      <alignment horizontal="center" vertical="center" wrapText="1"/>
    </xf>
    <xf numFmtId="0" fontId="0" fillId="0" borderId="39" xfId="0" applyBorder="1" applyAlignment="1">
      <alignment horizontal="center" vertical="center" wrapText="1"/>
    </xf>
    <xf numFmtId="0" fontId="0" fillId="0" borderId="36" xfId="0" applyBorder="1" applyAlignment="1">
      <alignment horizontal="center" vertical="center"/>
    </xf>
    <xf numFmtId="0" fontId="0" fillId="0" borderId="39" xfId="0" applyBorder="1" applyAlignment="1">
      <alignment horizontal="center" vertical="center"/>
    </xf>
    <xf numFmtId="0" fontId="0" fillId="0" borderId="42" xfId="0" applyBorder="1" applyAlignment="1">
      <alignment horizontal="center" vertical="center" wrapText="1"/>
    </xf>
    <xf numFmtId="0" fontId="6" fillId="0" borderId="31" xfId="0" applyFont="1" applyBorder="1" applyAlignment="1" applyProtection="1">
      <alignment horizontal="center" vertical="center" wrapText="1"/>
      <protection locked="0"/>
    </xf>
    <xf numFmtId="0" fontId="26" fillId="0" borderId="31" xfId="0" applyFont="1" applyBorder="1" applyAlignment="1" applyProtection="1">
      <alignment horizontal="center" vertical="center" wrapText="1"/>
      <protection locked="0"/>
    </xf>
    <xf numFmtId="0" fontId="6" fillId="0" borderId="38" xfId="0" applyFont="1" applyBorder="1" applyAlignment="1" applyProtection="1">
      <alignment horizontal="center" vertical="center" wrapText="1"/>
      <protection locked="0"/>
    </xf>
    <xf numFmtId="0" fontId="6" fillId="0" borderId="36" xfId="0" applyFont="1"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38" xfId="0" applyBorder="1" applyAlignment="1" applyProtection="1">
      <alignment horizontal="center" vertical="center" wrapText="1"/>
      <protection locked="0"/>
    </xf>
    <xf numFmtId="0" fontId="0" fillId="0" borderId="36" xfId="0"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49" fontId="2" fillId="0" borderId="31" xfId="0" applyNumberFormat="1" applyFont="1" applyBorder="1" applyAlignment="1" applyProtection="1">
      <alignment horizontal="center" vertical="center" wrapText="1"/>
      <protection locked="0"/>
    </xf>
    <xf numFmtId="49" fontId="11" fillId="0" borderId="66" xfId="0" applyNumberFormat="1" applyFont="1" applyBorder="1" applyAlignment="1" applyProtection="1">
      <alignment horizontal="center" vertical="center" wrapText="1"/>
      <protection locked="0"/>
    </xf>
    <xf numFmtId="49" fontId="11" fillId="0" borderId="8" xfId="0" applyNumberFormat="1" applyFont="1" applyBorder="1" applyAlignment="1" applyProtection="1">
      <alignment horizontal="center" vertical="center" wrapText="1"/>
      <protection locked="0"/>
    </xf>
    <xf numFmtId="49" fontId="11" fillId="0" borderId="9" xfId="0" applyNumberFormat="1" applyFont="1" applyBorder="1" applyAlignment="1" applyProtection="1">
      <alignment horizontal="center" vertical="center" wrapText="1"/>
      <protection locked="0"/>
    </xf>
    <xf numFmtId="49" fontId="11" fillId="0" borderId="45" xfId="0" applyNumberFormat="1" applyFont="1" applyBorder="1" applyAlignment="1" applyProtection="1">
      <alignment horizontal="center" vertical="center" wrapText="1"/>
      <protection locked="0"/>
    </xf>
    <xf numFmtId="49" fontId="11" fillId="0" borderId="46" xfId="0" applyNumberFormat="1" applyFont="1" applyBorder="1" applyAlignment="1" applyProtection="1">
      <alignment horizontal="center" vertical="center" wrapText="1"/>
      <protection locked="0"/>
    </xf>
    <xf numFmtId="49" fontId="10" fillId="0" borderId="46" xfId="0" applyNumberFormat="1" applyFont="1" applyBorder="1" applyAlignment="1" applyProtection="1">
      <alignment horizontal="justify" vertical="center" wrapText="1"/>
      <protection locked="0"/>
    </xf>
    <xf numFmtId="49" fontId="10" fillId="0" borderId="22" xfId="0" applyNumberFormat="1" applyFont="1" applyBorder="1" applyAlignment="1" applyProtection="1">
      <alignment horizontal="justify" vertical="center" wrapText="1"/>
      <protection locked="0"/>
    </xf>
    <xf numFmtId="0" fontId="26" fillId="0" borderId="27" xfId="0" applyFont="1" applyBorder="1" applyAlignment="1" applyProtection="1">
      <alignment horizontal="center" vertical="center"/>
      <protection locked="0"/>
    </xf>
    <xf numFmtId="0" fontId="26" fillId="0" borderId="28"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49" fontId="7" fillId="0" borderId="42" xfId="0" applyNumberFormat="1" applyFont="1" applyBorder="1" applyAlignment="1" applyProtection="1">
      <alignment horizontal="justify" vertical="top" wrapText="1"/>
      <protection locked="0"/>
    </xf>
    <xf numFmtId="0" fontId="26" fillId="0" borderId="30" xfId="0" applyFont="1" applyBorder="1" applyAlignment="1" applyProtection="1">
      <alignment horizontal="center" vertical="center"/>
      <protection locked="0"/>
    </xf>
    <xf numFmtId="0" fontId="26" fillId="0" borderId="57" xfId="0" applyFont="1" applyBorder="1" applyAlignment="1" applyProtection="1">
      <alignment horizontal="center" vertical="center"/>
      <protection locked="0"/>
    </xf>
    <xf numFmtId="0" fontId="26" fillId="0" borderId="58" xfId="0" applyFont="1" applyBorder="1" applyAlignment="1" applyProtection="1">
      <alignment horizontal="center" vertical="center"/>
      <protection locked="0"/>
    </xf>
    <xf numFmtId="0" fontId="26" fillId="0" borderId="64" xfId="0" applyFont="1" applyBorder="1" applyAlignment="1" applyProtection="1">
      <alignment horizontal="center" vertical="center"/>
      <protection locked="0"/>
    </xf>
    <xf numFmtId="49" fontId="6" fillId="0" borderId="2" xfId="0" applyNumberFormat="1" applyFont="1" applyBorder="1" applyAlignment="1" applyProtection="1">
      <alignment horizontal="left" wrapText="1"/>
      <protection locked="0"/>
    </xf>
    <xf numFmtId="49" fontId="6" fillId="0" borderId="13" xfId="0" applyNumberFormat="1" applyFont="1" applyBorder="1" applyAlignment="1" applyProtection="1">
      <alignment horizontal="left" wrapText="1"/>
      <protection locked="0"/>
    </xf>
    <xf numFmtId="49" fontId="11" fillId="0" borderId="48" xfId="0" applyNumberFormat="1" applyFont="1" applyBorder="1" applyAlignment="1" applyProtection="1">
      <alignment horizontal="center" vertical="center" wrapText="1"/>
      <protection locked="0"/>
    </xf>
    <xf numFmtId="49" fontId="11" fillId="0" borderId="49" xfId="0" applyNumberFormat="1" applyFont="1" applyBorder="1" applyAlignment="1" applyProtection="1">
      <alignment horizontal="center" vertical="center" wrapText="1"/>
      <protection locked="0"/>
    </xf>
    <xf numFmtId="49" fontId="11" fillId="0" borderId="54" xfId="0" applyNumberFormat="1" applyFont="1" applyBorder="1" applyAlignment="1" applyProtection="1">
      <alignment horizontal="center" vertical="center" wrapText="1"/>
      <protection locked="0"/>
    </xf>
    <xf numFmtId="49" fontId="20" fillId="0" borderId="48" xfId="0" applyNumberFormat="1" applyFont="1" applyBorder="1" applyAlignment="1" applyProtection="1">
      <alignment horizontal="center" vertical="center" wrapText="1"/>
      <protection locked="0"/>
    </xf>
    <xf numFmtId="49" fontId="39" fillId="0" borderId="49" xfId="0" applyNumberFormat="1" applyFont="1" applyBorder="1" applyAlignment="1" applyProtection="1">
      <alignment horizontal="center" vertical="center" wrapText="1"/>
      <protection locked="0"/>
    </xf>
    <xf numFmtId="49" fontId="39" fillId="0" borderId="54" xfId="0" applyNumberFormat="1" applyFont="1" applyBorder="1" applyAlignment="1" applyProtection="1">
      <alignment horizontal="center" vertical="center" wrapText="1"/>
      <protection locked="0"/>
    </xf>
    <xf numFmtId="49" fontId="20" fillId="0" borderId="5" xfId="0" applyNumberFormat="1" applyFont="1" applyBorder="1" applyAlignment="1" applyProtection="1">
      <alignment horizontal="center" vertical="center" wrapText="1"/>
      <protection locked="0"/>
    </xf>
    <xf numFmtId="49" fontId="20" fillId="0" borderId="14" xfId="0" applyNumberFormat="1" applyFont="1" applyBorder="1" applyAlignment="1" applyProtection="1">
      <alignment horizontal="center" vertical="center" wrapText="1"/>
      <protection locked="0"/>
    </xf>
    <xf numFmtId="49" fontId="20" fillId="0" borderId="15" xfId="0" applyNumberFormat="1" applyFont="1" applyBorder="1" applyAlignment="1" applyProtection="1">
      <alignment horizontal="center" vertical="center" wrapText="1"/>
      <protection locked="0"/>
    </xf>
    <xf numFmtId="49" fontId="6" fillId="0" borderId="5" xfId="0" applyNumberFormat="1" applyFont="1" applyBorder="1" applyAlignment="1" applyProtection="1">
      <alignment horizontal="center" vertical="top" wrapText="1"/>
      <protection locked="0"/>
    </xf>
    <xf numFmtId="49" fontId="6" fillId="0" borderId="14" xfId="0" applyNumberFormat="1" applyFont="1" applyBorder="1" applyAlignment="1" applyProtection="1">
      <alignment horizontal="center" vertical="top" wrapText="1"/>
      <protection locked="0"/>
    </xf>
    <xf numFmtId="49" fontId="6" fillId="0" borderId="15" xfId="0" applyNumberFormat="1" applyFont="1" applyBorder="1" applyAlignment="1" applyProtection="1">
      <alignment horizontal="center" vertical="top" wrapText="1"/>
      <protection locked="0"/>
    </xf>
    <xf numFmtId="49" fontId="6" fillId="0" borderId="5" xfId="0" applyNumberFormat="1" applyFont="1" applyBorder="1" applyAlignment="1" applyProtection="1">
      <alignment horizontal="center" vertical="center" wrapText="1"/>
      <protection locked="0"/>
    </xf>
    <xf numFmtId="49" fontId="6" fillId="0" borderId="14" xfId="0" applyNumberFormat="1" applyFont="1" applyBorder="1" applyAlignment="1" applyProtection="1">
      <alignment horizontal="center" vertical="center" wrapText="1"/>
      <protection locked="0"/>
    </xf>
    <xf numFmtId="49" fontId="6" fillId="0" borderId="15" xfId="0" applyNumberFormat="1" applyFont="1" applyBorder="1" applyAlignment="1" applyProtection="1">
      <alignment horizontal="center" vertical="center" wrapText="1"/>
      <protection locked="0"/>
    </xf>
    <xf numFmtId="49" fontId="11" fillId="0" borderId="33" xfId="0" applyNumberFormat="1" applyFont="1" applyBorder="1" applyAlignment="1" applyProtection="1">
      <alignment horizontal="center" vertical="center" wrapText="1"/>
      <protection locked="0"/>
    </xf>
    <xf numFmtId="49" fontId="11" fillId="0" borderId="34" xfId="0" applyNumberFormat="1" applyFont="1" applyBorder="1" applyAlignment="1" applyProtection="1">
      <alignment horizontal="center" vertical="center" wrapText="1"/>
      <protection locked="0"/>
    </xf>
    <xf numFmtId="49" fontId="7" fillId="0" borderId="57" xfId="0" applyNumberFormat="1" applyFont="1" applyBorder="1" applyAlignment="1" applyProtection="1">
      <alignment horizontal="justify" vertical="top" wrapText="1"/>
      <protection locked="0"/>
    </xf>
    <xf numFmtId="49" fontId="7" fillId="0" borderId="58" xfId="0" applyNumberFormat="1" applyFont="1" applyBorder="1" applyAlignment="1" applyProtection="1">
      <alignment horizontal="justify" vertical="top" wrapText="1"/>
      <protection locked="0"/>
    </xf>
    <xf numFmtId="49" fontId="7" fillId="0" borderId="61" xfId="0" applyNumberFormat="1" applyFont="1" applyBorder="1" applyAlignment="1" applyProtection="1">
      <alignment horizontal="justify" vertical="top" wrapText="1"/>
      <protection locked="0"/>
    </xf>
    <xf numFmtId="0" fontId="0" fillId="0" borderId="57"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0" fontId="0" fillId="0" borderId="61" xfId="0" applyBorder="1" applyAlignment="1" applyProtection="1">
      <alignment horizontal="center" vertical="center" wrapText="1"/>
      <protection locked="0"/>
    </xf>
    <xf numFmtId="0" fontId="26" fillId="0" borderId="57" xfId="0" applyFont="1" applyBorder="1" applyAlignment="1" applyProtection="1">
      <alignment horizontal="center" vertical="center" wrapText="1"/>
      <protection locked="0"/>
    </xf>
    <xf numFmtId="0" fontId="26" fillId="0" borderId="58" xfId="0" applyFont="1" applyBorder="1" applyAlignment="1" applyProtection="1">
      <alignment horizontal="center" vertical="center" wrapText="1"/>
      <protection locked="0"/>
    </xf>
    <xf numFmtId="0" fontId="26" fillId="0" borderId="61" xfId="0" applyFont="1" applyBorder="1" applyAlignment="1" applyProtection="1">
      <alignment horizontal="center" vertical="center" wrapText="1"/>
      <protection locked="0"/>
    </xf>
    <xf numFmtId="0" fontId="26" fillId="0" borderId="61" xfId="0" applyFont="1" applyBorder="1" applyAlignment="1" applyProtection="1">
      <alignment horizontal="center" vertical="center"/>
      <protection locked="0"/>
    </xf>
    <xf numFmtId="49" fontId="11" fillId="0" borderId="5" xfId="0" applyNumberFormat="1" applyFont="1" applyBorder="1" applyAlignment="1" applyProtection="1">
      <alignment horizontal="center" vertical="center" wrapText="1"/>
      <protection locked="0"/>
    </xf>
    <xf numFmtId="49" fontId="11" fillId="0" borderId="14" xfId="0" applyNumberFormat="1" applyFont="1" applyBorder="1" applyAlignment="1" applyProtection="1">
      <alignment horizontal="center" vertical="center" wrapText="1"/>
      <protection locked="0"/>
    </xf>
    <xf numFmtId="49" fontId="11" fillId="0" borderId="15" xfId="0" applyNumberFormat="1" applyFont="1" applyBorder="1" applyAlignment="1" applyProtection="1">
      <alignment horizontal="center" vertical="center" wrapText="1"/>
      <protection locked="0"/>
    </xf>
    <xf numFmtId="49" fontId="39" fillId="0" borderId="23" xfId="0" applyNumberFormat="1" applyFont="1" applyBorder="1" applyAlignment="1" applyProtection="1">
      <alignment horizontal="center" vertical="center" wrapText="1"/>
      <protection locked="0"/>
    </xf>
    <xf numFmtId="49" fontId="20" fillId="0" borderId="49" xfId="0" applyNumberFormat="1" applyFont="1" applyBorder="1" applyAlignment="1" applyProtection="1">
      <alignment horizontal="center" vertical="center" wrapText="1"/>
      <protection locked="0"/>
    </xf>
    <xf numFmtId="49" fontId="20" fillId="0" borderId="54" xfId="0" applyNumberFormat="1" applyFont="1" applyBorder="1" applyAlignment="1" applyProtection="1">
      <alignment horizontal="center" vertical="center" wrapText="1"/>
      <protection locked="0"/>
    </xf>
    <xf numFmtId="49" fontId="11" fillId="0" borderId="5" xfId="0" applyNumberFormat="1" applyFont="1" applyBorder="1" applyAlignment="1" applyProtection="1">
      <alignment horizontal="left" vertical="center" wrapText="1"/>
      <protection locked="0"/>
    </xf>
    <xf numFmtId="49" fontId="11" fillId="0" borderId="14" xfId="0" applyNumberFormat="1" applyFont="1" applyBorder="1" applyAlignment="1" applyProtection="1">
      <alignment horizontal="left" vertical="center" wrapText="1"/>
      <protection locked="0"/>
    </xf>
    <xf numFmtId="49" fontId="11" fillId="0" borderId="15" xfId="0" applyNumberFormat="1" applyFont="1" applyBorder="1" applyAlignment="1" applyProtection="1">
      <alignment horizontal="left" vertical="center" wrapText="1"/>
      <protection locked="0"/>
    </xf>
    <xf numFmtId="49" fontId="26" fillId="0" borderId="48" xfId="0" applyNumberFormat="1" applyFont="1" applyBorder="1" applyAlignment="1" applyProtection="1">
      <alignment horizontal="center" vertical="center"/>
      <protection locked="0"/>
    </xf>
    <xf numFmtId="49" fontId="26" fillId="0" borderId="49" xfId="0" applyNumberFormat="1" applyFont="1" applyBorder="1" applyAlignment="1" applyProtection="1">
      <alignment horizontal="center" vertical="center"/>
      <protection locked="0"/>
    </xf>
    <xf numFmtId="49" fontId="26" fillId="0" borderId="54" xfId="0" applyNumberFormat="1" applyFont="1" applyBorder="1" applyAlignment="1" applyProtection="1">
      <alignment horizontal="center" vertical="center"/>
      <protection locked="0"/>
    </xf>
    <xf numFmtId="49" fontId="7" fillId="0" borderId="64" xfId="0" applyNumberFormat="1" applyFont="1" applyBorder="1" applyAlignment="1" applyProtection="1">
      <alignment horizontal="justify" vertical="top" wrapText="1"/>
      <protection locked="0"/>
    </xf>
    <xf numFmtId="0" fontId="26" fillId="0" borderId="33" xfId="0" applyFont="1" applyBorder="1" applyAlignment="1" applyProtection="1">
      <alignment horizontal="center" vertical="center"/>
      <protection locked="0"/>
    </xf>
    <xf numFmtId="0" fontId="26" fillId="0" borderId="34" xfId="0" applyFont="1" applyBorder="1" applyAlignment="1" applyProtection="1">
      <alignment horizontal="center" vertical="center"/>
      <protection locked="0"/>
    </xf>
    <xf numFmtId="0" fontId="26" fillId="0" borderId="35" xfId="0" applyFont="1" applyBorder="1" applyAlignment="1" applyProtection="1">
      <alignment horizontal="center" vertical="center"/>
      <protection locked="0"/>
    </xf>
    <xf numFmtId="0" fontId="12" fillId="0" borderId="37" xfId="0" applyFont="1" applyBorder="1" applyAlignment="1" applyProtection="1">
      <alignment horizontal="center" vertical="top" wrapText="1"/>
      <protection locked="0"/>
    </xf>
    <xf numFmtId="0" fontId="12" fillId="0" borderId="36" xfId="0" applyFont="1" applyBorder="1" applyAlignment="1" applyProtection="1">
      <alignment horizontal="center" vertical="top" wrapText="1"/>
      <protection locked="0"/>
    </xf>
    <xf numFmtId="0" fontId="12" fillId="0" borderId="42" xfId="0" applyFont="1" applyBorder="1" applyAlignment="1" applyProtection="1">
      <alignment horizontal="center" vertical="top" wrapText="1"/>
      <protection locked="0"/>
    </xf>
    <xf numFmtId="49" fontId="0" fillId="0" borderId="36" xfId="0" applyNumberFormat="1" applyBorder="1" applyAlignment="1">
      <alignment horizontal="justify" vertical="top" wrapText="1"/>
    </xf>
    <xf numFmtId="49" fontId="0" fillId="0" borderId="42" xfId="0" applyNumberFormat="1" applyBorder="1" applyAlignment="1">
      <alignment horizontal="justify" vertical="top" wrapText="1"/>
    </xf>
    <xf numFmtId="0" fontId="0" fillId="0" borderId="36" xfId="0" applyBorder="1" applyAlignment="1">
      <alignment horizontal="center" vertical="top" wrapText="1"/>
    </xf>
    <xf numFmtId="0" fontId="0" fillId="0" borderId="42" xfId="0" applyBorder="1" applyAlignment="1">
      <alignment horizontal="center" vertical="top" wrapText="1"/>
    </xf>
    <xf numFmtId="49" fontId="9" fillId="0" borderId="2" xfId="0" applyNumberFormat="1" applyFont="1" applyBorder="1" applyAlignment="1">
      <alignment vertical="center"/>
    </xf>
    <xf numFmtId="49" fontId="2" fillId="0" borderId="49" xfId="0" applyNumberFormat="1" applyFont="1" applyBorder="1" applyAlignment="1" applyProtection="1">
      <alignment horizontal="center" vertical="center" wrapText="1"/>
      <protection locked="0"/>
    </xf>
    <xf numFmtId="49" fontId="2" fillId="0" borderId="54" xfId="0" applyNumberFormat="1" applyFont="1" applyBorder="1" applyAlignment="1" applyProtection="1">
      <alignment horizontal="center" vertical="center" wrapText="1"/>
      <protection locked="0"/>
    </xf>
    <xf numFmtId="49" fontId="11" fillId="0" borderId="22" xfId="0" applyNumberFormat="1" applyFont="1" applyBorder="1" applyAlignment="1" applyProtection="1">
      <alignment horizontal="center" vertical="center" wrapText="1"/>
      <protection locked="0"/>
    </xf>
    <xf numFmtId="49" fontId="7" fillId="0" borderId="22" xfId="0" applyNumberFormat="1" applyFont="1" applyBorder="1" applyAlignment="1" applyProtection="1">
      <alignment horizontal="justify" vertical="top" wrapText="1"/>
      <protection locked="0"/>
    </xf>
    <xf numFmtId="49" fontId="7" fillId="0" borderId="18" xfId="0" applyNumberFormat="1" applyFont="1" applyBorder="1" applyAlignment="1" applyProtection="1">
      <alignment horizontal="justify" vertical="top" wrapText="1"/>
      <protection locked="0"/>
    </xf>
    <xf numFmtId="0" fontId="12" fillId="0" borderId="45" xfId="0" applyFont="1" applyBorder="1" applyAlignment="1" applyProtection="1">
      <alignment horizontal="center" vertical="top" wrapText="1"/>
      <protection locked="0"/>
    </xf>
    <xf numFmtId="0" fontId="12" fillId="0" borderId="46" xfId="0" applyFont="1" applyBorder="1" applyAlignment="1" applyProtection="1">
      <alignment horizontal="center" vertical="top" wrapText="1"/>
      <protection locked="0"/>
    </xf>
    <xf numFmtId="0" fontId="12" fillId="0" borderId="47" xfId="0" applyFont="1" applyBorder="1" applyAlignment="1" applyProtection="1">
      <alignment horizontal="center" vertical="top" wrapText="1"/>
      <protection locked="0"/>
    </xf>
    <xf numFmtId="49" fontId="11" fillId="0" borderId="63" xfId="0" applyNumberFormat="1" applyFont="1" applyBorder="1" applyAlignment="1" applyProtection="1">
      <alignment horizontal="center" vertical="center" wrapText="1"/>
      <protection locked="0"/>
    </xf>
    <xf numFmtId="49" fontId="11" fillId="0" borderId="58" xfId="0" applyNumberFormat="1" applyFont="1" applyBorder="1" applyAlignment="1" applyProtection="1">
      <alignment horizontal="center" vertical="center" wrapText="1"/>
      <protection locked="0"/>
    </xf>
    <xf numFmtId="0" fontId="12" fillId="0" borderId="63" xfId="0" applyFont="1" applyBorder="1" applyAlignment="1" applyProtection="1">
      <alignment horizontal="center" vertical="top" wrapText="1"/>
      <protection locked="0"/>
    </xf>
    <xf numFmtId="0" fontId="12" fillId="0" borderId="58" xfId="0" applyFont="1" applyBorder="1" applyAlignment="1" applyProtection="1">
      <alignment horizontal="center" vertical="top" wrapText="1"/>
      <protection locked="0"/>
    </xf>
    <xf numFmtId="0" fontId="12" fillId="0" borderId="64" xfId="0" applyFont="1" applyBorder="1" applyAlignment="1" applyProtection="1">
      <alignment horizontal="center" vertical="top" wrapText="1"/>
      <protection locked="0"/>
    </xf>
    <xf numFmtId="49" fontId="2" fillId="0" borderId="38" xfId="0" applyNumberFormat="1" applyFont="1" applyBorder="1" applyAlignment="1" applyProtection="1">
      <alignment horizontal="center" vertical="center" wrapText="1"/>
      <protection locked="0"/>
    </xf>
    <xf numFmtId="0" fontId="12" fillId="0" borderId="30" xfId="0" applyFont="1" applyBorder="1" applyAlignment="1" applyProtection="1">
      <alignment horizontal="center" vertical="top" wrapText="1"/>
      <protection locked="0"/>
    </xf>
    <xf numFmtId="0" fontId="12" fillId="0" borderId="32" xfId="0" applyFont="1" applyBorder="1" applyAlignment="1" applyProtection="1">
      <alignment horizontal="center" vertical="top" wrapText="1"/>
      <protection locked="0"/>
    </xf>
    <xf numFmtId="49" fontId="11" fillId="0" borderId="23" xfId="0" applyNumberFormat="1" applyFont="1" applyBorder="1" applyAlignment="1" applyProtection="1">
      <alignment horizontal="center" vertical="center" wrapText="1"/>
      <protection locked="0"/>
    </xf>
    <xf numFmtId="49" fontId="20" fillId="0" borderId="5" xfId="0" applyNumberFormat="1" applyFont="1" applyBorder="1" applyAlignment="1" applyProtection="1">
      <alignment horizontal="left" vertical="center" wrapText="1"/>
      <protection locked="0"/>
    </xf>
    <xf numFmtId="49" fontId="20" fillId="0" borderId="14" xfId="0" applyNumberFormat="1" applyFont="1" applyBorder="1" applyAlignment="1" applyProtection="1">
      <alignment horizontal="left" vertical="center" wrapText="1"/>
      <protection locked="0"/>
    </xf>
    <xf numFmtId="0" fontId="26" fillId="0" borderId="48" xfId="0" applyFont="1" applyBorder="1" applyAlignment="1" applyProtection="1">
      <alignment horizontal="center" vertical="center" wrapText="1"/>
      <protection locked="0"/>
    </xf>
    <xf numFmtId="0" fontId="26" fillId="0" borderId="49" xfId="0" applyFont="1" applyBorder="1" applyAlignment="1" applyProtection="1">
      <alignment horizontal="center" vertical="center" wrapText="1"/>
      <protection locked="0"/>
    </xf>
    <xf numFmtId="0" fontId="26" fillId="0" borderId="54" xfId="0" applyFont="1" applyBorder="1" applyAlignment="1" applyProtection="1">
      <alignment horizontal="center" vertical="center" wrapText="1"/>
      <protection locked="0"/>
    </xf>
    <xf numFmtId="0" fontId="13" fillId="0" borderId="27" xfId="0" applyFont="1" applyBorder="1" applyAlignment="1" applyProtection="1">
      <alignment horizontal="center" vertical="center" wrapText="1"/>
      <protection locked="0"/>
    </xf>
    <xf numFmtId="0" fontId="13" fillId="0" borderId="28"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32" xfId="0" applyFont="1" applyBorder="1" applyAlignment="1" applyProtection="1">
      <alignment horizontal="center" vertical="center" wrapText="1"/>
      <protection locked="0"/>
    </xf>
    <xf numFmtId="0" fontId="12" fillId="0" borderId="48" xfId="0" applyFont="1" applyBorder="1" applyAlignment="1" applyProtection="1">
      <alignment horizontal="center" vertical="center" wrapText="1"/>
      <protection locked="0"/>
    </xf>
    <xf numFmtId="0" fontId="12" fillId="0" borderId="49" xfId="0" applyFont="1" applyBorder="1" applyAlignment="1" applyProtection="1">
      <alignment horizontal="center" vertical="center" wrapText="1"/>
      <protection locked="0"/>
    </xf>
    <xf numFmtId="0" fontId="12" fillId="0" borderId="54" xfId="0" applyFont="1" applyBorder="1" applyAlignment="1" applyProtection="1">
      <alignment horizontal="center" vertical="center" wrapText="1"/>
      <protection locked="0"/>
    </xf>
    <xf numFmtId="49" fontId="20" fillId="0" borderId="5" xfId="0" applyNumberFormat="1" applyFont="1" applyBorder="1" applyAlignment="1" applyProtection="1">
      <alignment horizontal="justify" vertical="top" wrapText="1"/>
      <protection locked="0"/>
    </xf>
    <xf numFmtId="49" fontId="20" fillId="0" borderId="14" xfId="0" applyNumberFormat="1" applyFont="1" applyBorder="1" applyAlignment="1" applyProtection="1">
      <alignment horizontal="justify" vertical="top" wrapText="1"/>
      <protection locked="0"/>
    </xf>
    <xf numFmtId="49" fontId="20" fillId="0" borderId="15" xfId="0" applyNumberFormat="1" applyFont="1" applyBorder="1" applyAlignment="1" applyProtection="1">
      <alignment horizontal="justify" vertical="top" wrapText="1"/>
      <protection locked="0"/>
    </xf>
    <xf numFmtId="49" fontId="11" fillId="0" borderId="50" xfId="0" applyNumberFormat="1" applyFont="1" applyBorder="1" applyAlignment="1" applyProtection="1">
      <alignment horizontal="center" vertical="center" wrapText="1"/>
      <protection locked="0"/>
    </xf>
    <xf numFmtId="49" fontId="11" fillId="0" borderId="51" xfId="0" applyNumberFormat="1" applyFont="1" applyBorder="1" applyAlignment="1" applyProtection="1">
      <alignment horizontal="center" vertical="center" wrapText="1"/>
      <protection locked="0"/>
    </xf>
    <xf numFmtId="49" fontId="7" fillId="0" borderId="44" xfId="0" applyNumberFormat="1" applyFont="1" applyBorder="1" applyAlignment="1" applyProtection="1">
      <alignment horizontal="justify" vertical="top" wrapText="1"/>
      <protection locked="0"/>
    </xf>
    <xf numFmtId="49" fontId="7" fillId="0" borderId="8" xfId="0" applyNumberFormat="1" applyFont="1" applyBorder="1" applyAlignment="1" applyProtection="1">
      <alignment horizontal="justify" vertical="top" wrapText="1"/>
      <protection locked="0"/>
    </xf>
    <xf numFmtId="49" fontId="7" fillId="0" borderId="67" xfId="0" applyNumberFormat="1" applyFont="1" applyBorder="1" applyAlignment="1" applyProtection="1">
      <alignment horizontal="justify" vertical="top" wrapText="1"/>
      <protection locked="0"/>
    </xf>
    <xf numFmtId="0" fontId="12" fillId="0" borderId="50" xfId="0" applyFont="1" applyBorder="1" applyAlignment="1" applyProtection="1">
      <alignment horizontal="center" vertical="center" wrapText="1"/>
      <protection locked="0"/>
    </xf>
    <xf numFmtId="0" fontId="12" fillId="0" borderId="51" xfId="0" applyFont="1" applyBorder="1" applyAlignment="1" applyProtection="1">
      <alignment horizontal="center" vertical="center" wrapText="1"/>
      <protection locked="0"/>
    </xf>
    <xf numFmtId="0" fontId="12" fillId="0" borderId="68" xfId="0" applyFont="1" applyBorder="1" applyAlignment="1" applyProtection="1">
      <alignment horizontal="center" vertical="center" wrapText="1"/>
      <protection locked="0"/>
    </xf>
    <xf numFmtId="49" fontId="11" fillId="0" borderId="55" xfId="0" applyNumberFormat="1" applyFont="1" applyBorder="1" applyAlignment="1" applyProtection="1">
      <alignment horizontal="center" vertical="center" wrapText="1"/>
      <protection locked="0"/>
    </xf>
    <xf numFmtId="49" fontId="11" fillId="0" borderId="65" xfId="0" applyNumberFormat="1" applyFont="1" applyBorder="1" applyAlignment="1" applyProtection="1">
      <alignment horizontal="center" vertical="center" wrapText="1"/>
      <protection locked="0"/>
    </xf>
    <xf numFmtId="49" fontId="11" fillId="0" borderId="20" xfId="0" applyNumberFormat="1" applyFont="1" applyBorder="1" applyAlignment="1" applyProtection="1">
      <alignment horizontal="center" vertical="center" wrapText="1"/>
      <protection locked="0"/>
    </xf>
    <xf numFmtId="49" fontId="20" fillId="0" borderId="4" xfId="0" applyNumberFormat="1" applyFont="1" applyBorder="1" applyAlignment="1" applyProtection="1">
      <alignment horizontal="justify" vertical="center" wrapText="1"/>
      <protection locked="0"/>
    </xf>
    <xf numFmtId="49" fontId="11" fillId="0" borderId="2" xfId="0" applyNumberFormat="1" applyFont="1" applyBorder="1" applyAlignment="1" applyProtection="1">
      <alignment horizontal="justify" vertical="center" wrapText="1"/>
      <protection locked="0"/>
    </xf>
    <xf numFmtId="49" fontId="11" fillId="0" borderId="13" xfId="0" applyNumberFormat="1" applyFont="1" applyBorder="1" applyAlignment="1" applyProtection="1">
      <alignment horizontal="justify" vertical="center" wrapText="1"/>
      <protection locked="0"/>
    </xf>
    <xf numFmtId="0" fontId="26" fillId="0" borderId="55" xfId="0" applyFont="1" applyBorder="1" applyAlignment="1" applyProtection="1">
      <alignment horizontal="center" vertical="center" wrapText="1"/>
      <protection locked="0"/>
    </xf>
    <xf numFmtId="0" fontId="26" fillId="0" borderId="65" xfId="0" applyFont="1" applyBorder="1" applyAlignment="1" applyProtection="1">
      <alignment horizontal="center" vertical="center" wrapText="1"/>
      <protection locked="0"/>
    </xf>
    <xf numFmtId="0" fontId="26" fillId="0" borderId="69" xfId="0" applyFont="1" applyBorder="1" applyAlignment="1" applyProtection="1">
      <alignment horizontal="center" vertical="center" wrapText="1"/>
      <protection locked="0"/>
    </xf>
    <xf numFmtId="49" fontId="11" fillId="0" borderId="52" xfId="0" applyNumberFormat="1" applyFont="1" applyBorder="1" applyAlignment="1" applyProtection="1">
      <alignment horizontal="center" vertical="center" wrapText="1"/>
      <protection locked="0"/>
    </xf>
    <xf numFmtId="49" fontId="11" fillId="0" borderId="53" xfId="0" applyNumberFormat="1" applyFont="1" applyBorder="1" applyAlignment="1" applyProtection="1">
      <alignment horizontal="center" vertical="center" wrapText="1"/>
      <protection locked="0"/>
    </xf>
    <xf numFmtId="49" fontId="7" fillId="0" borderId="3" xfId="0" applyNumberFormat="1" applyFont="1" applyBorder="1" applyAlignment="1" applyProtection="1">
      <alignment horizontal="left" vertical="top" wrapText="1"/>
      <protection locked="0"/>
    </xf>
    <xf numFmtId="49" fontId="7" fillId="0" borderId="12" xfId="0" applyNumberFormat="1" applyFont="1" applyBorder="1" applyAlignment="1" applyProtection="1">
      <alignment horizontal="left" vertical="top" wrapText="1"/>
      <protection locked="0"/>
    </xf>
    <xf numFmtId="0" fontId="7" fillId="0" borderId="31" xfId="0" applyFont="1" applyBorder="1" applyAlignment="1" applyProtection="1">
      <alignment horizontal="center" vertical="top" wrapText="1"/>
      <protection locked="0"/>
    </xf>
    <xf numFmtId="49" fontId="11" fillId="0" borderId="31" xfId="0" applyNumberFormat="1" applyFont="1" applyBorder="1" applyAlignment="1" applyProtection="1">
      <alignment horizontal="center" vertical="center"/>
      <protection locked="0"/>
    </xf>
    <xf numFmtId="49" fontId="7" fillId="0" borderId="31" xfId="0" applyNumberFormat="1" applyFont="1" applyBorder="1" applyAlignment="1" applyProtection="1">
      <alignment horizontal="left" vertical="top" wrapText="1"/>
      <protection locked="0"/>
    </xf>
    <xf numFmtId="0" fontId="10" fillId="0" borderId="31" xfId="0" applyFont="1" applyBorder="1" applyAlignment="1" applyProtection="1">
      <alignment horizontal="center" vertical="center" wrapText="1"/>
      <protection locked="0"/>
    </xf>
    <xf numFmtId="49" fontId="3" fillId="0" borderId="5" xfId="0" applyNumberFormat="1" applyFont="1" applyBorder="1" applyAlignment="1" applyProtection="1">
      <alignment horizontal="center" vertical="center" wrapText="1"/>
      <protection locked="0"/>
    </xf>
    <xf numFmtId="49" fontId="3" fillId="0" borderId="14" xfId="0" applyNumberFormat="1" applyFont="1" applyBorder="1" applyAlignment="1" applyProtection="1">
      <alignment horizontal="center" vertical="center" wrapText="1"/>
      <protection locked="0"/>
    </xf>
    <xf numFmtId="49" fontId="3" fillId="0" borderId="15" xfId="0" applyNumberFormat="1" applyFont="1" applyBorder="1" applyAlignment="1" applyProtection="1">
      <alignment horizontal="center" vertical="center" wrapText="1"/>
      <protection locked="0"/>
    </xf>
    <xf numFmtId="49" fontId="7" fillId="0" borderId="11" xfId="0" applyNumberFormat="1" applyFont="1" applyBorder="1" applyAlignment="1" applyProtection="1">
      <alignment horizontal="center" vertical="top" wrapText="1"/>
      <protection locked="0"/>
    </xf>
    <xf numFmtId="49" fontId="7" fillId="0" borderId="3" xfId="0" applyNumberFormat="1" applyFont="1" applyBorder="1" applyAlignment="1" applyProtection="1">
      <alignment horizontal="center" vertical="top" wrapText="1"/>
      <protection locked="0"/>
    </xf>
    <xf numFmtId="49" fontId="7" fillId="0" borderId="12" xfId="0" applyNumberFormat="1" applyFont="1" applyBorder="1" applyAlignment="1" applyProtection="1">
      <alignment horizontal="center" vertical="top" wrapText="1"/>
      <protection locked="0"/>
    </xf>
    <xf numFmtId="49" fontId="7" fillId="0" borderId="4" xfId="0" applyNumberFormat="1" applyFont="1" applyBorder="1" applyAlignment="1" applyProtection="1">
      <alignment horizontal="center" vertical="top" wrapText="1"/>
      <protection locked="0"/>
    </xf>
    <xf numFmtId="49" fontId="7" fillId="0" borderId="2" xfId="0" applyNumberFormat="1" applyFont="1" applyBorder="1" applyAlignment="1" applyProtection="1">
      <alignment horizontal="center" vertical="top" wrapText="1"/>
      <protection locked="0"/>
    </xf>
    <xf numFmtId="49" fontId="7" fillId="0" borderId="13" xfId="0" applyNumberFormat="1" applyFont="1" applyBorder="1" applyAlignment="1" applyProtection="1">
      <alignment horizontal="center" vertical="top" wrapText="1"/>
      <protection locked="0"/>
    </xf>
    <xf numFmtId="49" fontId="12" fillId="0" borderId="11" xfId="0" applyNumberFormat="1" applyFont="1" applyBorder="1" applyAlignment="1" applyProtection="1">
      <alignment horizontal="center" vertical="top" wrapText="1"/>
      <protection locked="0"/>
    </xf>
    <xf numFmtId="49" fontId="41" fillId="0" borderId="3" xfId="0" applyNumberFormat="1" applyFont="1" applyBorder="1" applyAlignment="1" applyProtection="1">
      <alignment horizontal="center" vertical="top" wrapText="1"/>
      <protection locked="0"/>
    </xf>
    <xf numFmtId="49" fontId="41" fillId="0" borderId="12" xfId="0" applyNumberFormat="1" applyFont="1" applyBorder="1" applyAlignment="1" applyProtection="1">
      <alignment horizontal="center" vertical="top" wrapText="1"/>
      <protection locked="0"/>
    </xf>
    <xf numFmtId="49" fontId="41" fillId="0" borderId="4" xfId="0" applyNumberFormat="1" applyFont="1" applyBorder="1" applyAlignment="1" applyProtection="1">
      <alignment horizontal="center" vertical="top" wrapText="1"/>
      <protection locked="0"/>
    </xf>
    <xf numFmtId="49" fontId="41" fillId="0" borderId="2" xfId="0" applyNumberFormat="1" applyFont="1" applyBorder="1" applyAlignment="1" applyProtection="1">
      <alignment horizontal="center" vertical="top" wrapText="1"/>
      <protection locked="0"/>
    </xf>
    <xf numFmtId="49" fontId="41" fillId="0" borderId="13" xfId="0" applyNumberFormat="1" applyFont="1" applyBorder="1" applyAlignment="1" applyProtection="1">
      <alignment horizontal="center" vertical="top" wrapText="1"/>
      <protection locked="0"/>
    </xf>
    <xf numFmtId="49" fontId="7" fillId="0" borderId="4" xfId="0" applyNumberFormat="1" applyFont="1" applyBorder="1" applyAlignment="1" applyProtection="1">
      <alignment vertical="center"/>
      <protection locked="0"/>
    </xf>
    <xf numFmtId="49" fontId="7" fillId="0" borderId="2" xfId="0" applyNumberFormat="1" applyFont="1" applyBorder="1" applyAlignment="1" applyProtection="1">
      <alignment vertical="center"/>
      <protection locked="0"/>
    </xf>
    <xf numFmtId="49" fontId="7" fillId="0" borderId="2" xfId="0" applyNumberFormat="1" applyFont="1" applyBorder="1" applyProtection="1">
      <protection locked="0"/>
    </xf>
    <xf numFmtId="49" fontId="3" fillId="0" borderId="4" xfId="0" applyNumberFormat="1" applyFont="1" applyBorder="1" applyAlignment="1" applyProtection="1">
      <alignment horizontal="center" vertical="center"/>
      <protection locked="0"/>
    </xf>
    <xf numFmtId="49" fontId="3" fillId="0" borderId="13" xfId="0" applyNumberFormat="1" applyFont="1" applyBorder="1" applyAlignment="1" applyProtection="1">
      <alignment horizontal="center" vertical="center"/>
      <protection locked="0"/>
    </xf>
    <xf numFmtId="49" fontId="7" fillId="0" borderId="7" xfId="0" applyNumberFormat="1" applyFont="1" applyBorder="1" applyAlignment="1" applyProtection="1">
      <alignment horizontal="left" vertical="center" wrapText="1"/>
      <protection locked="0"/>
    </xf>
    <xf numFmtId="49" fontId="7" fillId="0" borderId="0" xfId="0" applyNumberFormat="1" applyFont="1" applyAlignment="1" applyProtection="1">
      <alignment horizontal="left" vertical="center" wrapText="1"/>
      <protection locked="0"/>
    </xf>
    <xf numFmtId="49" fontId="7" fillId="0" borderId="0" xfId="0" applyNumberFormat="1" applyFont="1" applyAlignment="1" applyProtection="1">
      <alignment horizontal="center"/>
      <protection locked="0"/>
    </xf>
    <xf numFmtId="49" fontId="7" fillId="0" borderId="16" xfId="0" applyNumberFormat="1" applyFont="1" applyBorder="1" applyProtection="1">
      <protection locked="0"/>
    </xf>
    <xf numFmtId="49" fontId="7" fillId="0" borderId="36" xfId="0" applyNumberFormat="1" applyFont="1" applyBorder="1" applyAlignment="1" applyProtection="1">
      <alignment vertical="center" wrapText="1"/>
      <protection locked="0"/>
    </xf>
    <xf numFmtId="49" fontId="6" fillId="0" borderId="40" xfId="0" applyNumberFormat="1" applyFont="1" applyBorder="1" applyAlignment="1" applyProtection="1">
      <alignment horizontal="center" vertical="top" wrapText="1"/>
      <protection locked="0"/>
    </xf>
    <xf numFmtId="49" fontId="6" fillId="0" borderId="18" xfId="0" applyNumberFormat="1" applyFont="1" applyBorder="1" applyAlignment="1" applyProtection="1">
      <alignment horizontal="center" vertical="top" wrapText="1"/>
      <protection locked="0"/>
    </xf>
    <xf numFmtId="49" fontId="6" fillId="0" borderId="41" xfId="0" applyNumberFormat="1" applyFont="1" applyBorder="1" applyAlignment="1" applyProtection="1">
      <alignment horizontal="center" vertical="top" wrapText="1"/>
      <protection locked="0"/>
    </xf>
    <xf numFmtId="49" fontId="14" fillId="0" borderId="22" xfId="0" applyNumberFormat="1" applyFont="1" applyBorder="1" applyAlignment="1" applyProtection="1">
      <alignment horizontal="left" vertical="center" wrapText="1"/>
      <protection locked="0"/>
    </xf>
    <xf numFmtId="49" fontId="14" fillId="0" borderId="18" xfId="0" applyNumberFormat="1" applyFont="1" applyBorder="1" applyAlignment="1" applyProtection="1">
      <alignment horizontal="left" vertical="center" wrapText="1"/>
      <protection locked="0"/>
    </xf>
    <xf numFmtId="49" fontId="14" fillId="0" borderId="41" xfId="0" applyNumberFormat="1" applyFont="1" applyBorder="1" applyAlignment="1" applyProtection="1">
      <alignment horizontal="left" vertical="center" wrapText="1"/>
      <protection locked="0"/>
    </xf>
    <xf numFmtId="49" fontId="12" fillId="0" borderId="46" xfId="0" applyNumberFormat="1" applyFont="1" applyBorder="1" applyAlignment="1" applyProtection="1">
      <alignment horizontal="center" vertical="top" wrapText="1"/>
      <protection locked="0"/>
    </xf>
    <xf numFmtId="49" fontId="12" fillId="0" borderId="25" xfId="0" applyNumberFormat="1" applyFont="1" applyBorder="1" applyAlignment="1" applyProtection="1">
      <alignment horizontal="center" vertical="top" wrapText="1"/>
      <protection locked="0"/>
    </xf>
    <xf numFmtId="49" fontId="12" fillId="0" borderId="3" xfId="0" applyNumberFormat="1" applyFont="1" applyBorder="1" applyAlignment="1" applyProtection="1">
      <alignment horizontal="center" vertical="top" wrapText="1"/>
      <protection locked="0"/>
    </xf>
    <xf numFmtId="49" fontId="12" fillId="0" borderId="47" xfId="0" applyNumberFormat="1" applyFont="1" applyBorder="1" applyAlignment="1" applyProtection="1">
      <alignment horizontal="center" vertical="top" wrapText="1"/>
      <protection locked="0"/>
    </xf>
    <xf numFmtId="49" fontId="11" fillId="0" borderId="4" xfId="0" applyNumberFormat="1" applyFont="1" applyBorder="1" applyAlignment="1" applyProtection="1">
      <alignment horizontal="left" vertical="top" wrapText="1"/>
      <protection locked="0"/>
    </xf>
    <xf numFmtId="49" fontId="11" fillId="0" borderId="2" xfId="0" applyNumberFormat="1" applyFont="1" applyBorder="1" applyAlignment="1" applyProtection="1">
      <alignment horizontal="left" vertical="top" wrapText="1"/>
      <protection locked="0"/>
    </xf>
    <xf numFmtId="49" fontId="11" fillId="0" borderId="13" xfId="0" applyNumberFormat="1" applyFont="1" applyBorder="1" applyAlignment="1" applyProtection="1">
      <alignment horizontal="left" vertical="top" wrapText="1"/>
      <protection locked="0"/>
    </xf>
    <xf numFmtId="49" fontId="11" fillId="0" borderId="11" xfId="0" applyNumberFormat="1" applyFont="1" applyBorder="1" applyAlignment="1" applyProtection="1">
      <alignment horizontal="left" vertical="center" wrapText="1"/>
      <protection locked="0"/>
    </xf>
    <xf numFmtId="49" fontId="0" fillId="0" borderId="3" xfId="0" applyNumberFormat="1" applyBorder="1" applyAlignment="1" applyProtection="1">
      <alignment horizontal="left" vertical="center" wrapText="1"/>
      <protection locked="0"/>
    </xf>
    <xf numFmtId="49" fontId="3" fillId="0" borderId="5" xfId="0" applyNumberFormat="1" applyFont="1" applyBorder="1" applyAlignment="1" applyProtection="1">
      <alignment horizontal="center" vertical="top" wrapText="1"/>
      <protection locked="0"/>
    </xf>
    <xf numFmtId="49" fontId="3" fillId="0" borderId="14" xfId="0" applyNumberFormat="1" applyFont="1" applyBorder="1" applyAlignment="1" applyProtection="1">
      <alignment horizontal="center" vertical="top" wrapText="1"/>
      <protection locked="0"/>
    </xf>
    <xf numFmtId="49" fontId="3" fillId="0" borderId="48" xfId="0" applyNumberFormat="1" applyFont="1" applyBorder="1" applyAlignment="1" applyProtection="1">
      <alignment horizontal="center" vertical="center" wrapText="1"/>
      <protection locked="0"/>
    </xf>
    <xf numFmtId="49" fontId="3" fillId="0" borderId="49" xfId="0" applyNumberFormat="1" applyFont="1" applyBorder="1" applyAlignment="1" applyProtection="1">
      <alignment horizontal="center" vertical="center" wrapText="1"/>
      <protection locked="0"/>
    </xf>
    <xf numFmtId="49" fontId="3" fillId="0" borderId="54" xfId="0" applyNumberFormat="1" applyFont="1" applyBorder="1" applyAlignment="1" applyProtection="1">
      <alignment horizontal="center" vertical="center" wrapText="1"/>
      <protection locked="0"/>
    </xf>
    <xf numFmtId="49" fontId="13" fillId="0" borderId="27" xfId="0" applyNumberFormat="1" applyFont="1" applyBorder="1" applyAlignment="1" applyProtection="1">
      <alignment horizontal="left" vertical="center" wrapText="1"/>
      <protection locked="0"/>
    </xf>
    <xf numFmtId="49" fontId="0" fillId="0" borderId="28" xfId="0" applyNumberFormat="1" applyBorder="1" applyAlignment="1" applyProtection="1">
      <alignment horizontal="left" vertical="center" wrapText="1"/>
      <protection locked="0"/>
    </xf>
    <xf numFmtId="49" fontId="13" fillId="0" borderId="56" xfId="0" applyNumberFormat="1" applyFont="1" applyBorder="1" applyAlignment="1" applyProtection="1">
      <alignment horizontal="center" vertical="center" wrapText="1"/>
      <protection locked="0"/>
    </xf>
    <xf numFmtId="49" fontId="13" fillId="0" borderId="16" xfId="0" applyNumberFormat="1" applyFont="1" applyBorder="1" applyAlignment="1" applyProtection="1">
      <alignment horizontal="center" vertical="center" wrapText="1"/>
      <protection locked="0"/>
    </xf>
    <xf numFmtId="49" fontId="3" fillId="0" borderId="22" xfId="0" applyNumberFormat="1" applyFont="1" applyBorder="1" applyAlignment="1" applyProtection="1">
      <alignment horizontal="center" vertical="top" wrapText="1"/>
      <protection locked="0"/>
    </xf>
    <xf numFmtId="49" fontId="0" fillId="0" borderId="18" xfId="0" applyNumberFormat="1" applyBorder="1" applyAlignment="1">
      <alignment horizontal="center" vertical="top" wrapText="1"/>
    </xf>
    <xf numFmtId="49" fontId="0" fillId="0" borderId="62" xfId="0" applyNumberFormat="1" applyBorder="1" applyAlignment="1">
      <alignment horizontal="center" vertical="top" wrapText="1"/>
    </xf>
    <xf numFmtId="49" fontId="12" fillId="0" borderId="38" xfId="0" applyNumberFormat="1" applyFont="1" applyBorder="1" applyAlignment="1" applyProtection="1">
      <alignment horizontal="center" vertical="top" wrapText="1"/>
      <protection locked="0"/>
    </xf>
    <xf numFmtId="49" fontId="12" fillId="0" borderId="36" xfId="0" applyNumberFormat="1" applyFont="1" applyBorder="1" applyAlignment="1" applyProtection="1">
      <alignment horizontal="center" vertical="top" wrapText="1"/>
      <protection locked="0"/>
    </xf>
    <xf numFmtId="49" fontId="12" fillId="0" borderId="42" xfId="0" applyNumberFormat="1" applyFont="1" applyBorder="1" applyAlignment="1" applyProtection="1">
      <alignment horizontal="center" vertical="top" wrapText="1"/>
      <protection locked="0"/>
    </xf>
    <xf numFmtId="49" fontId="6" fillId="0" borderId="63" xfId="0" applyNumberFormat="1" applyFont="1" applyBorder="1" applyAlignment="1" applyProtection="1">
      <alignment horizontal="center" vertical="top" wrapText="1"/>
      <protection locked="0"/>
    </xf>
    <xf numFmtId="49" fontId="6" fillId="0" borderId="58" xfId="0" applyNumberFormat="1" applyFont="1" applyBorder="1" applyAlignment="1" applyProtection="1">
      <alignment horizontal="center" vertical="top" wrapText="1"/>
      <protection locked="0"/>
    </xf>
    <xf numFmtId="49" fontId="6" fillId="0" borderId="61" xfId="0" applyNumberFormat="1" applyFont="1" applyBorder="1" applyAlignment="1" applyProtection="1">
      <alignment horizontal="center" vertical="top" wrapText="1"/>
      <protection locked="0"/>
    </xf>
    <xf numFmtId="49" fontId="14" fillId="0" borderId="57" xfId="0" applyNumberFormat="1" applyFont="1" applyBorder="1" applyAlignment="1" applyProtection="1">
      <alignment horizontal="center" vertical="center" wrapText="1"/>
      <protection locked="0"/>
    </xf>
    <xf numFmtId="49" fontId="14" fillId="0" borderId="58" xfId="0" applyNumberFormat="1" applyFont="1" applyBorder="1" applyAlignment="1" applyProtection="1">
      <alignment horizontal="center" vertical="center" wrapText="1"/>
      <protection locked="0"/>
    </xf>
    <xf numFmtId="49" fontId="14" fillId="0" borderId="61" xfId="0" applyNumberFormat="1" applyFont="1" applyBorder="1" applyAlignment="1" applyProtection="1">
      <alignment horizontal="center" vertical="center" wrapText="1"/>
      <protection locked="0"/>
    </xf>
    <xf numFmtId="49" fontId="12" fillId="0" borderId="57" xfId="0" applyNumberFormat="1" applyFont="1" applyBorder="1" applyAlignment="1" applyProtection="1">
      <alignment horizontal="center" vertical="top" wrapText="1"/>
      <protection locked="0"/>
    </xf>
    <xf numFmtId="49" fontId="12" fillId="0" borderId="58" xfId="0" applyNumberFormat="1" applyFont="1" applyBorder="1" applyAlignment="1" applyProtection="1">
      <alignment horizontal="center" vertical="top" wrapText="1"/>
      <protection locked="0"/>
    </xf>
    <xf numFmtId="49" fontId="12" fillId="0" borderId="61" xfId="0" applyNumberFormat="1" applyFont="1" applyBorder="1" applyAlignment="1" applyProtection="1">
      <alignment horizontal="center" vertical="top" wrapText="1"/>
      <protection locked="0"/>
    </xf>
    <xf numFmtId="49" fontId="12" fillId="0" borderId="64" xfId="0" applyNumberFormat="1" applyFont="1" applyBorder="1" applyAlignment="1" applyProtection="1">
      <alignment horizontal="center" vertical="top" wrapText="1"/>
      <protection locked="0"/>
    </xf>
    <xf numFmtId="49" fontId="6" fillId="0" borderId="37" xfId="0" applyNumberFormat="1" applyFont="1" applyBorder="1" applyAlignment="1" applyProtection="1">
      <alignment horizontal="center" vertical="top" wrapText="1"/>
      <protection locked="0"/>
    </xf>
    <xf numFmtId="49" fontId="6" fillId="0" borderId="36" xfId="0" applyNumberFormat="1" applyFont="1" applyBorder="1" applyAlignment="1" applyProtection="1">
      <alignment horizontal="center" vertical="top" wrapText="1"/>
      <protection locked="0"/>
    </xf>
    <xf numFmtId="49" fontId="6" fillId="0" borderId="39" xfId="0" applyNumberFormat="1" applyFont="1" applyBorder="1" applyAlignment="1" applyProtection="1">
      <alignment horizontal="center" vertical="top" wrapText="1"/>
      <protection locked="0"/>
    </xf>
    <xf numFmtId="49" fontId="14" fillId="0" borderId="38" xfId="0" applyNumberFormat="1" applyFont="1" applyBorder="1" applyAlignment="1" applyProtection="1">
      <alignment horizontal="center" vertical="center" wrapText="1"/>
      <protection locked="0"/>
    </xf>
    <xf numFmtId="49" fontId="14" fillId="0" borderId="36" xfId="0" applyNumberFormat="1" applyFont="1" applyBorder="1" applyAlignment="1" applyProtection="1">
      <alignment horizontal="center" vertical="center" wrapText="1"/>
      <protection locked="0"/>
    </xf>
    <xf numFmtId="49" fontId="14" fillId="0" borderId="39" xfId="0" applyNumberFormat="1" applyFont="1" applyBorder="1" applyAlignment="1" applyProtection="1">
      <alignment horizontal="center" vertical="center" wrapText="1"/>
      <protection locked="0"/>
    </xf>
    <xf numFmtId="49" fontId="12" fillId="0" borderId="39" xfId="0" applyNumberFormat="1" applyFont="1" applyBorder="1" applyAlignment="1" applyProtection="1">
      <alignment horizontal="center" vertical="top" wrapText="1"/>
      <protection locked="0"/>
    </xf>
    <xf numFmtId="49" fontId="12" fillId="0" borderId="31" xfId="0" applyNumberFormat="1" applyFont="1" applyBorder="1" applyAlignment="1" applyProtection="1">
      <alignment horizontal="center" vertical="top" wrapText="1"/>
      <protection locked="0"/>
    </xf>
    <xf numFmtId="49" fontId="13" fillId="0" borderId="33" xfId="0" applyNumberFormat="1" applyFont="1" applyBorder="1" applyAlignment="1" applyProtection="1">
      <alignment horizontal="center" vertical="center" wrapText="1"/>
      <protection locked="0"/>
    </xf>
    <xf numFmtId="49" fontId="0" fillId="0" borderId="34" xfId="0" applyNumberFormat="1" applyBorder="1" applyAlignment="1" applyProtection="1">
      <alignment horizontal="center" vertical="center" wrapText="1"/>
      <protection locked="0"/>
    </xf>
    <xf numFmtId="49" fontId="52" fillId="0" borderId="20" xfId="0" applyNumberFormat="1" applyFont="1" applyBorder="1" applyAlignment="1" applyProtection="1">
      <alignment horizontal="center" vertical="center" wrapText="1"/>
      <protection locked="0"/>
    </xf>
    <xf numFmtId="49" fontId="52" fillId="0" borderId="2" xfId="0" applyNumberFormat="1" applyFont="1" applyBorder="1" applyAlignment="1" applyProtection="1">
      <alignment horizontal="center" vertical="center" wrapText="1"/>
      <protection locked="0"/>
    </xf>
    <xf numFmtId="49" fontId="52" fillId="0" borderId="13" xfId="0" applyNumberFormat="1" applyFont="1" applyBorder="1" applyAlignment="1" applyProtection="1">
      <alignment horizontal="center" vertical="center" wrapText="1"/>
      <protection locked="0"/>
    </xf>
    <xf numFmtId="49" fontId="0" fillId="0" borderId="14" xfId="0" applyNumberFormat="1" applyBorder="1" applyAlignment="1" applyProtection="1">
      <alignment horizontal="left" vertical="center" wrapText="1"/>
      <protection locked="0"/>
    </xf>
    <xf numFmtId="49" fontId="13" fillId="0" borderId="45" xfId="0" applyNumberFormat="1" applyFont="1" applyBorder="1" applyAlignment="1" applyProtection="1">
      <alignment horizontal="left" vertical="center" wrapText="1"/>
      <protection locked="0"/>
    </xf>
    <xf numFmtId="49" fontId="0" fillId="0" borderId="46" xfId="0" applyNumberFormat="1" applyBorder="1" applyAlignment="1" applyProtection="1">
      <alignment horizontal="left" vertical="center" wrapText="1"/>
      <protection locked="0"/>
    </xf>
    <xf numFmtId="49" fontId="13" fillId="0" borderId="46" xfId="0" applyNumberFormat="1" applyFont="1" applyBorder="1" applyAlignment="1" applyProtection="1">
      <alignment horizontal="center" vertical="center" wrapText="1"/>
      <protection locked="0"/>
    </xf>
    <xf numFmtId="49" fontId="3" fillId="0" borderId="46" xfId="0" applyNumberFormat="1" applyFont="1" applyBorder="1" applyAlignment="1" applyProtection="1">
      <alignment horizontal="center" vertical="center" wrapText="1"/>
      <protection locked="0"/>
    </xf>
    <xf numFmtId="49" fontId="3" fillId="0" borderId="47" xfId="0" applyNumberFormat="1" applyFont="1" applyBorder="1" applyAlignment="1" applyProtection="1">
      <alignment horizontal="center" vertical="center" wrapText="1"/>
      <protection locked="0"/>
    </xf>
    <xf numFmtId="49" fontId="13" fillId="0" borderId="57" xfId="0" applyNumberFormat="1" applyFont="1" applyBorder="1" applyAlignment="1" applyProtection="1">
      <alignment horizontal="center" vertical="center" wrapText="1"/>
      <protection locked="0"/>
    </xf>
    <xf numFmtId="49" fontId="13" fillId="0" borderId="58" xfId="0" applyNumberFormat="1" applyFont="1" applyBorder="1" applyAlignment="1" applyProtection="1">
      <alignment horizontal="center" vertical="center" wrapText="1"/>
      <protection locked="0"/>
    </xf>
    <xf numFmtId="49" fontId="0" fillId="0" borderId="58" xfId="0" applyNumberFormat="1" applyBorder="1" applyAlignment="1">
      <alignment horizontal="center" wrapText="1"/>
    </xf>
    <xf numFmtId="49" fontId="0" fillId="0" borderId="64" xfId="0" applyNumberFormat="1" applyBorder="1" applyAlignment="1">
      <alignment horizontal="center" wrapText="1"/>
    </xf>
    <xf numFmtId="49" fontId="13" fillId="0" borderId="22" xfId="0" applyNumberFormat="1" applyFont="1" applyBorder="1" applyAlignment="1" applyProtection="1">
      <alignment horizontal="center" vertical="center" wrapText="1"/>
      <protection locked="0"/>
    </xf>
    <xf numFmtId="49" fontId="3" fillId="0" borderId="46" xfId="0" applyNumberFormat="1" applyFont="1" applyBorder="1" applyAlignment="1" applyProtection="1">
      <alignment horizontal="center" vertical="top" wrapText="1"/>
      <protection locked="0"/>
    </xf>
    <xf numFmtId="49" fontId="3" fillId="0" borderId="47" xfId="0" applyNumberFormat="1" applyFont="1" applyBorder="1" applyAlignment="1" applyProtection="1">
      <alignment horizontal="center" vertical="top" wrapText="1"/>
      <protection locked="0"/>
    </xf>
    <xf numFmtId="49" fontId="13" fillId="0" borderId="55" xfId="0" applyNumberFormat="1" applyFont="1" applyBorder="1" applyAlignment="1" applyProtection="1">
      <alignment horizontal="center" vertical="center" wrapText="1"/>
      <protection locked="0"/>
    </xf>
    <xf numFmtId="49" fontId="0" fillId="0" borderId="65" xfId="0" applyNumberFormat="1" applyBorder="1" applyAlignment="1" applyProtection="1">
      <alignment horizontal="center" vertical="center" wrapText="1"/>
      <protection locked="0"/>
    </xf>
    <xf numFmtId="49" fontId="39" fillId="0" borderId="6" xfId="0" applyNumberFormat="1" applyFont="1" applyBorder="1" applyAlignment="1" applyProtection="1">
      <alignment horizontal="left" wrapText="1"/>
      <protection locked="0"/>
    </xf>
    <xf numFmtId="49" fontId="39" fillId="0" borderId="0" xfId="0" applyNumberFormat="1" applyFont="1" applyAlignment="1" applyProtection="1">
      <alignment horizontal="left" wrapText="1"/>
      <protection locked="0"/>
    </xf>
    <xf numFmtId="49" fontId="39" fillId="0" borderId="6" xfId="0" applyNumberFormat="1" applyFont="1" applyBorder="1" applyAlignment="1" applyProtection="1">
      <alignment horizontal="left" vertical="top" wrapText="1"/>
      <protection locked="0"/>
    </xf>
    <xf numFmtId="49" fontId="39" fillId="0" borderId="0" xfId="0" applyNumberFormat="1" applyFont="1" applyAlignment="1" applyProtection="1">
      <alignment horizontal="left" vertical="top" wrapText="1"/>
      <protection locked="0"/>
    </xf>
    <xf numFmtId="49" fontId="1" fillId="0" borderId="0" xfId="0" applyNumberFormat="1" applyFont="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49" fontId="39" fillId="0" borderId="5" xfId="0" applyNumberFormat="1" applyFont="1" applyBorder="1" applyAlignment="1" applyProtection="1">
      <alignment horizontal="center" vertical="center" wrapText="1"/>
      <protection locked="0"/>
    </xf>
    <xf numFmtId="49" fontId="39" fillId="0" borderId="15" xfId="0" applyNumberFormat="1" applyFont="1" applyBorder="1" applyAlignment="1" applyProtection="1">
      <alignment horizontal="center" vertical="center" wrapText="1"/>
      <protection locked="0"/>
    </xf>
    <xf numFmtId="49" fontId="11" fillId="0" borderId="0" xfId="0" applyNumberFormat="1" applyFont="1" applyAlignment="1" applyProtection="1">
      <alignment horizontal="center"/>
      <protection locked="0"/>
    </xf>
    <xf numFmtId="49" fontId="1" fillId="0" borderId="7" xfId="0" applyNumberFormat="1" applyFont="1" applyBorder="1" applyAlignment="1" applyProtection="1">
      <alignment horizontal="center" vertical="center" wrapText="1"/>
      <protection locked="0"/>
    </xf>
    <xf numFmtId="0" fontId="12" fillId="0" borderId="11"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49" fontId="10" fillId="0" borderId="31" xfId="0" applyNumberFormat="1" applyFont="1" applyBorder="1" applyAlignment="1" applyProtection="1">
      <alignment horizontal="center" vertical="top" wrapText="1"/>
      <protection locked="0"/>
    </xf>
    <xf numFmtId="49" fontId="10" fillId="0" borderId="31" xfId="0" applyNumberFormat="1" applyFont="1" applyBorder="1" applyAlignment="1" applyProtection="1">
      <alignment horizontal="center" vertical="center" wrapText="1"/>
      <protection locked="0"/>
    </xf>
    <xf numFmtId="49" fontId="20" fillId="0" borderId="31" xfId="0" applyNumberFormat="1" applyFont="1" applyBorder="1" applyAlignment="1" applyProtection="1">
      <alignment horizontal="center" vertical="center" wrapText="1"/>
      <protection locked="0"/>
    </xf>
    <xf numFmtId="49" fontId="3" fillId="0" borderId="31" xfId="0" applyNumberFormat="1" applyFont="1" applyBorder="1" applyAlignment="1" applyProtection="1">
      <alignment horizontal="center" vertical="center" wrapText="1"/>
      <protection locked="0"/>
    </xf>
    <xf numFmtId="49" fontId="12" fillId="0" borderId="23" xfId="0" applyNumberFormat="1" applyFont="1" applyBorder="1" applyAlignment="1" applyProtection="1">
      <alignment horizontal="center" vertical="center"/>
      <protection locked="0"/>
    </xf>
    <xf numFmtId="49" fontId="0" fillId="0" borderId="14" xfId="0" applyNumberFormat="1" applyBorder="1" applyAlignment="1">
      <alignment horizontal="center" vertical="center"/>
    </xf>
    <xf numFmtId="49" fontId="13" fillId="0" borderId="6" xfId="0" applyNumberFormat="1" applyFont="1" applyBorder="1" applyAlignment="1" applyProtection="1">
      <alignment horizontal="justify" vertical="top" wrapText="1"/>
      <protection locked="0"/>
    </xf>
    <xf numFmtId="49" fontId="13" fillId="0" borderId="0" xfId="0" applyNumberFormat="1" applyFont="1" applyAlignment="1" applyProtection="1">
      <alignment horizontal="justify" vertical="top" wrapText="1"/>
      <protection locked="0"/>
    </xf>
    <xf numFmtId="49" fontId="13" fillId="0" borderId="10" xfId="0" applyNumberFormat="1" applyFont="1" applyBorder="1" applyAlignment="1" applyProtection="1">
      <alignment horizontal="justify" vertical="top" wrapText="1"/>
      <protection locked="0"/>
    </xf>
    <xf numFmtId="49" fontId="0" fillId="0" borderId="0" xfId="0" applyNumberFormat="1" applyAlignment="1">
      <alignment horizontal="justify" vertical="top" wrapText="1"/>
    </xf>
    <xf numFmtId="49" fontId="0" fillId="0" borderId="10" xfId="0" applyNumberFormat="1" applyBorder="1" applyAlignment="1">
      <alignment horizontal="justify" vertical="top" wrapText="1"/>
    </xf>
    <xf numFmtId="49" fontId="6" fillId="0" borderId="24" xfId="0" applyNumberFormat="1" applyFont="1" applyBorder="1" applyAlignment="1" applyProtection="1">
      <alignment horizontal="center" vertical="center"/>
      <protection locked="0"/>
    </xf>
    <xf numFmtId="49" fontId="7" fillId="0" borderId="8" xfId="0" applyNumberFormat="1" applyFont="1" applyBorder="1" applyAlignment="1" applyProtection="1">
      <alignment horizontal="center" vertical="center"/>
      <protection locked="0"/>
    </xf>
    <xf numFmtId="49" fontId="7" fillId="0" borderId="0" xfId="0" applyNumberFormat="1" applyFont="1" applyAlignment="1" applyProtection="1">
      <alignment horizontal="center" vertical="center"/>
      <protection locked="0"/>
    </xf>
    <xf numFmtId="49" fontId="13" fillId="0" borderId="6" xfId="0" applyNumberFormat="1" applyFont="1" applyBorder="1" applyAlignment="1" applyProtection="1">
      <alignment horizontal="justify" wrapText="1"/>
      <protection locked="0"/>
    </xf>
    <xf numFmtId="49" fontId="13" fillId="0" borderId="0" xfId="0" applyNumberFormat="1" applyFont="1" applyAlignment="1" applyProtection="1">
      <alignment horizontal="justify" wrapText="1"/>
      <protection locked="0"/>
    </xf>
    <xf numFmtId="49" fontId="13" fillId="0" borderId="10" xfId="0" applyNumberFormat="1" applyFont="1" applyBorder="1" applyAlignment="1" applyProtection="1">
      <alignment horizontal="justify" wrapText="1"/>
      <protection locked="0"/>
    </xf>
    <xf numFmtId="0" fontId="15" fillId="0" borderId="31" xfId="0" applyFont="1" applyBorder="1" applyAlignment="1" applyProtection="1">
      <alignment horizontal="center" vertical="top" wrapText="1"/>
      <protection locked="0"/>
    </xf>
    <xf numFmtId="49" fontId="42" fillId="0" borderId="56" xfId="0" applyNumberFormat="1" applyFont="1" applyBorder="1" applyAlignment="1" applyProtection="1">
      <alignment horizontal="center" vertical="center"/>
      <protection locked="0"/>
    </xf>
    <xf numFmtId="49" fontId="42" fillId="0" borderId="16" xfId="0" applyNumberFormat="1" applyFont="1" applyBorder="1" applyAlignment="1" applyProtection="1">
      <alignment horizontal="center" vertical="center"/>
      <protection locked="0"/>
    </xf>
    <xf numFmtId="49" fontId="42" fillId="0" borderId="60" xfId="0" applyNumberFormat="1" applyFont="1" applyBorder="1" applyAlignment="1" applyProtection="1">
      <alignment horizontal="center" vertical="center"/>
      <protection locked="0"/>
    </xf>
    <xf numFmtId="49" fontId="42" fillId="0" borderId="5" xfId="0" applyNumberFormat="1" applyFont="1" applyBorder="1" applyAlignment="1" applyProtection="1">
      <alignment horizontal="center" vertical="center"/>
      <protection locked="0"/>
    </xf>
    <xf numFmtId="49" fontId="42" fillId="0" borderId="15" xfId="0" applyNumberFormat="1" applyFont="1" applyBorder="1" applyAlignment="1" applyProtection="1">
      <alignment horizontal="center" vertical="center"/>
      <protection locked="0"/>
    </xf>
    <xf numFmtId="49" fontId="12" fillId="0" borderId="14" xfId="0" applyNumberFormat="1" applyFont="1" applyBorder="1" applyAlignment="1" applyProtection="1">
      <alignment horizontal="center"/>
      <protection locked="0"/>
    </xf>
    <xf numFmtId="49" fontId="42" fillId="0" borderId="6" xfId="0" applyNumberFormat="1" applyFont="1" applyBorder="1" applyAlignment="1" applyProtection="1">
      <alignment horizontal="center" vertical="center"/>
      <protection locked="0"/>
    </xf>
    <xf numFmtId="49" fontId="42" fillId="0" borderId="0" xfId="0" applyNumberFormat="1" applyFont="1" applyAlignment="1" applyProtection="1">
      <alignment horizontal="center" vertical="center"/>
      <protection locked="0"/>
    </xf>
    <xf numFmtId="49" fontId="42" fillId="0" borderId="10" xfId="0" applyNumberFormat="1" applyFont="1" applyBorder="1" applyAlignment="1" applyProtection="1">
      <alignment horizontal="center" vertical="center"/>
      <protection locked="0"/>
    </xf>
    <xf numFmtId="49" fontId="6" fillId="0" borderId="5" xfId="0" applyNumberFormat="1" applyFont="1" applyBorder="1" applyProtection="1">
      <protection locked="0"/>
    </xf>
    <xf numFmtId="49" fontId="6" fillId="0" borderId="15" xfId="0" applyNumberFormat="1" applyFont="1" applyBorder="1" applyProtection="1">
      <protection locked="0"/>
    </xf>
    <xf numFmtId="49" fontId="6" fillId="0" borderId="11" xfId="0" applyNumberFormat="1" applyFont="1" applyBorder="1" applyAlignment="1" applyProtection="1">
      <alignment horizontal="center" vertical="center"/>
      <protection locked="0"/>
    </xf>
    <xf numFmtId="49" fontId="6" fillId="0" borderId="12" xfId="0" applyNumberFormat="1" applyFont="1" applyBorder="1" applyAlignment="1" applyProtection="1">
      <alignment horizontal="center" vertical="center"/>
      <protection locked="0"/>
    </xf>
    <xf numFmtId="49" fontId="7" fillId="0" borderId="18" xfId="0" applyNumberFormat="1" applyFont="1" applyBorder="1" applyProtection="1">
      <protection locked="0"/>
    </xf>
    <xf numFmtId="49" fontId="3" fillId="0" borderId="31" xfId="0" applyNumberFormat="1" applyFont="1" applyBorder="1" applyAlignment="1" applyProtection="1">
      <alignment horizontal="left" vertical="center" wrapText="1"/>
      <protection locked="0"/>
    </xf>
    <xf numFmtId="49" fontId="7" fillId="0" borderId="36" xfId="0" applyNumberFormat="1" applyFont="1" applyBorder="1" applyAlignment="1">
      <alignment horizontal="center" vertical="top"/>
    </xf>
    <xf numFmtId="49" fontId="7" fillId="0" borderId="18" xfId="0" applyNumberFormat="1" applyFont="1" applyBorder="1" applyAlignment="1">
      <alignment horizontal="center" vertical="top"/>
    </xf>
    <xf numFmtId="49" fontId="7" fillId="0" borderId="41" xfId="0" applyNumberFormat="1" applyFont="1" applyBorder="1" applyAlignment="1">
      <alignment horizontal="center" vertical="top"/>
    </xf>
    <xf numFmtId="49" fontId="7" fillId="0" borderId="6" xfId="0" applyNumberFormat="1" applyFont="1" applyBorder="1" applyAlignment="1">
      <alignment horizontal="justify" wrapText="1"/>
    </xf>
    <xf numFmtId="49" fontId="7" fillId="0" borderId="0" xfId="0" applyNumberFormat="1" applyFont="1" applyAlignment="1">
      <alignment horizontal="justify" wrapText="1"/>
    </xf>
    <xf numFmtId="49" fontId="7" fillId="0" borderId="10" xfId="0" applyNumberFormat="1" applyFont="1" applyBorder="1" applyAlignment="1">
      <alignment horizontal="justify" wrapText="1"/>
    </xf>
    <xf numFmtId="49" fontId="7" fillId="0" borderId="6" xfId="0" applyNumberFormat="1" applyFont="1" applyBorder="1" applyAlignment="1">
      <alignment horizontal="justify"/>
    </xf>
    <xf numFmtId="49" fontId="7" fillId="0" borderId="0" xfId="0" applyNumberFormat="1" applyFont="1" applyAlignment="1">
      <alignment horizontal="justify"/>
    </xf>
    <xf numFmtId="49" fontId="7" fillId="0" borderId="10" xfId="0" applyNumberFormat="1" applyFont="1" applyBorder="1" applyAlignment="1">
      <alignment horizontal="justify"/>
    </xf>
    <xf numFmtId="49" fontId="3" fillId="0" borderId="6" xfId="0" applyNumberFormat="1" applyFont="1" applyBorder="1" applyAlignment="1">
      <alignment horizontal="left"/>
    </xf>
    <xf numFmtId="49" fontId="3" fillId="0" borderId="10" xfId="0" applyNumberFormat="1" applyFont="1" applyBorder="1" applyAlignment="1">
      <alignment horizontal="left"/>
    </xf>
    <xf numFmtId="49" fontId="10" fillId="0" borderId="6" xfId="0" applyNumberFormat="1" applyFont="1" applyBorder="1" applyAlignment="1">
      <alignment vertical="top" wrapText="1"/>
    </xf>
    <xf numFmtId="49" fontId="10" fillId="0" borderId="0" xfId="0" applyNumberFormat="1" applyFont="1" applyAlignment="1">
      <alignment vertical="top" wrapText="1"/>
    </xf>
    <xf numFmtId="49" fontId="1" fillId="0" borderId="18" xfId="0" applyNumberFormat="1" applyFont="1" applyBorder="1"/>
    <xf numFmtId="49" fontId="1" fillId="0" borderId="41" xfId="0" applyNumberFormat="1" applyFont="1" applyBorder="1"/>
    <xf numFmtId="49" fontId="73" fillId="0" borderId="5" xfId="0" applyNumberFormat="1" applyFont="1" applyBorder="1" applyAlignment="1">
      <alignment horizontal="center" vertical="center"/>
    </xf>
    <xf numFmtId="49" fontId="73" fillId="0" borderId="14" xfId="0" applyNumberFormat="1" applyFont="1" applyBorder="1" applyAlignment="1">
      <alignment horizontal="center" vertical="center"/>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49" fontId="7" fillId="0" borderId="0" xfId="0" applyNumberFormat="1" applyFont="1" applyAlignment="1">
      <alignment horizontal="justify" vertical="center" wrapText="1"/>
    </xf>
    <xf numFmtId="49" fontId="18" fillId="0" borderId="0" xfId="0" applyNumberFormat="1" applyFont="1" applyAlignment="1">
      <alignment horizontal="justify" vertical="center" wrapText="1"/>
    </xf>
    <xf numFmtId="49" fontId="18" fillId="0" borderId="6" xfId="0" applyNumberFormat="1" applyFont="1" applyBorder="1" applyAlignment="1">
      <alignment horizontal="justify" vertical="center" wrapText="1"/>
    </xf>
    <xf numFmtId="49" fontId="73" fillId="0" borderId="48" xfId="0" applyNumberFormat="1" applyFont="1" applyBorder="1" applyAlignment="1">
      <alignment horizontal="center" vertical="center" wrapText="1"/>
    </xf>
    <xf numFmtId="49" fontId="73" fillId="0" borderId="49" xfId="0" applyNumberFormat="1" applyFont="1" applyBorder="1" applyAlignment="1">
      <alignment horizontal="center" vertical="center" wrapText="1"/>
    </xf>
    <xf numFmtId="49" fontId="73" fillId="0" borderId="54" xfId="0" applyNumberFormat="1" applyFont="1" applyBorder="1" applyAlignment="1">
      <alignment horizontal="center" vertical="center" wrapText="1"/>
    </xf>
    <xf numFmtId="49" fontId="3" fillId="0" borderId="20" xfId="0" applyNumberFormat="1" applyFont="1" applyBorder="1" applyAlignment="1">
      <alignment horizontal="center" vertical="center" wrapText="1"/>
    </xf>
    <xf numFmtId="49" fontId="3" fillId="0" borderId="2"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5"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49" fontId="3" fillId="0" borderId="15" xfId="0" applyNumberFormat="1" applyFont="1" applyBorder="1" applyAlignment="1">
      <alignment horizontal="center" vertical="center" wrapText="1"/>
    </xf>
    <xf numFmtId="0" fontId="3" fillId="0" borderId="5"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49" fontId="3" fillId="0" borderId="25" xfId="0" applyNumberFormat="1" applyFont="1" applyBorder="1" applyAlignment="1">
      <alignment horizontal="center" vertical="center" wrapText="1"/>
    </xf>
    <xf numFmtId="49" fontId="3" fillId="0" borderId="3" xfId="0" applyNumberFormat="1" applyFont="1" applyBorder="1" applyAlignment="1">
      <alignment horizontal="center" vertical="center" wrapText="1"/>
    </xf>
    <xf numFmtId="49" fontId="3" fillId="0" borderId="1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0" fontId="3" fillId="0" borderId="11"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2" xfId="0" applyFont="1" applyBorder="1" applyAlignment="1">
      <alignment horizontal="center" vertical="center" wrapText="1"/>
    </xf>
    <xf numFmtId="49" fontId="3" fillId="0" borderId="23" xfId="0" applyNumberFormat="1" applyFont="1" applyBorder="1" applyAlignment="1" applyProtection="1">
      <alignment horizontal="center" vertical="center"/>
      <protection locked="0"/>
    </xf>
    <xf numFmtId="49" fontId="3" fillId="0" borderId="14" xfId="0" applyNumberFormat="1" applyFont="1" applyBorder="1" applyAlignment="1" applyProtection="1">
      <alignment horizontal="center" vertical="center"/>
      <protection locked="0"/>
    </xf>
    <xf numFmtId="49" fontId="3" fillId="0" borderId="15" xfId="0" applyNumberFormat="1" applyFont="1" applyBorder="1" applyAlignment="1" applyProtection="1">
      <alignment horizontal="center" vertical="center"/>
      <protection locked="0"/>
    </xf>
    <xf numFmtId="49" fontId="1" fillId="0" borderId="5" xfId="0" applyNumberFormat="1" applyFont="1" applyBorder="1" applyAlignment="1">
      <alignment horizontal="center" vertical="center" wrapText="1"/>
    </xf>
    <xf numFmtId="49" fontId="1" fillId="0" borderId="14" xfId="0" applyNumberFormat="1" applyFont="1" applyBorder="1" applyAlignment="1">
      <alignment horizontal="center" vertical="center" wrapText="1"/>
    </xf>
    <xf numFmtId="49" fontId="1" fillId="0" borderId="15"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1" fillId="0" borderId="5" xfId="0" applyFont="1" applyBorder="1" applyAlignment="1">
      <alignment horizontal="center" vertical="center"/>
    </xf>
    <xf numFmtId="0" fontId="1" fillId="0" borderId="14" xfId="0" applyFont="1" applyBorder="1" applyAlignment="1">
      <alignment horizontal="center" vertical="center"/>
    </xf>
    <xf numFmtId="0" fontId="1" fillId="0" borderId="15" xfId="0" applyFont="1" applyBorder="1" applyAlignment="1">
      <alignment horizontal="center" vertical="center"/>
    </xf>
    <xf numFmtId="49" fontId="3" fillId="0" borderId="23" xfId="0" applyNumberFormat="1" applyFont="1" applyBorder="1" applyAlignment="1">
      <alignment horizontal="center" vertical="center"/>
    </xf>
    <xf numFmtId="49" fontId="3" fillId="0" borderId="14" xfId="0" applyNumberFormat="1" applyFont="1" applyBorder="1" applyAlignment="1">
      <alignment horizontal="center" vertical="center"/>
    </xf>
    <xf numFmtId="49" fontId="3" fillId="0" borderId="15" xfId="0" applyNumberFormat="1" applyFont="1" applyBorder="1" applyAlignment="1">
      <alignment horizontal="center" vertical="center"/>
    </xf>
    <xf numFmtId="49" fontId="1" fillId="0" borderId="5" xfId="0" applyNumberFormat="1" applyFont="1" applyBorder="1" applyAlignment="1">
      <alignment horizontal="center" vertical="center"/>
    </xf>
    <xf numFmtId="49" fontId="1" fillId="0" borderId="14" xfId="0" applyNumberFormat="1" applyFont="1" applyBorder="1" applyAlignment="1">
      <alignment horizontal="center" vertical="center"/>
    </xf>
    <xf numFmtId="49" fontId="1" fillId="0" borderId="15" xfId="0" applyNumberFormat="1" applyFont="1" applyBorder="1" applyAlignment="1">
      <alignment horizontal="center" vertical="center"/>
    </xf>
    <xf numFmtId="49" fontId="3" fillId="0" borderId="23" xfId="0" applyNumberFormat="1" applyFont="1" applyBorder="1" applyAlignment="1">
      <alignment horizontal="center" vertical="center" wrapText="1"/>
    </xf>
    <xf numFmtId="49" fontId="3" fillId="0" borderId="5" xfId="0" applyNumberFormat="1" applyFont="1" applyBorder="1" applyAlignment="1">
      <alignment horizontal="center" vertical="center"/>
    </xf>
    <xf numFmtId="0" fontId="3" fillId="0" borderId="5" xfId="0" applyFont="1" applyBorder="1" applyAlignment="1">
      <alignment horizontal="center" vertical="center"/>
    </xf>
    <xf numFmtId="0" fontId="3" fillId="0" borderId="14" xfId="0" applyFont="1" applyBorder="1" applyAlignment="1">
      <alignment horizontal="center" vertical="center"/>
    </xf>
    <xf numFmtId="0" fontId="3" fillId="0" borderId="15" xfId="0" applyFont="1" applyBorder="1" applyAlignment="1">
      <alignment horizontal="center" vertical="center"/>
    </xf>
    <xf numFmtId="49" fontId="3" fillId="0" borderId="6" xfId="0" applyNumberFormat="1" applyFont="1" applyBorder="1" applyAlignment="1">
      <alignment horizontal="center" vertical="center" wrapText="1"/>
    </xf>
    <xf numFmtId="49" fontId="3" fillId="0" borderId="0" xfId="0" applyNumberFormat="1" applyFont="1" applyAlignment="1">
      <alignment horizontal="center" vertical="center" wrapText="1"/>
    </xf>
    <xf numFmtId="49" fontId="3" fillId="0" borderId="10" xfId="0" applyNumberFormat="1" applyFont="1" applyBorder="1" applyAlignment="1">
      <alignment horizontal="center" vertical="center" wrapText="1"/>
    </xf>
    <xf numFmtId="49" fontId="3" fillId="0" borderId="1" xfId="0" applyNumberFormat="1" applyFont="1" applyBorder="1" applyAlignment="1">
      <alignment horizontal="center" vertical="center" wrapText="1"/>
    </xf>
    <xf numFmtId="49" fontId="3" fillId="0" borderId="7"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49" fontId="1" fillId="0" borderId="23" xfId="0" applyNumberFormat="1" applyFont="1" applyBorder="1" applyAlignment="1">
      <alignment horizontal="center" vertical="center" wrapText="1"/>
    </xf>
    <xf numFmtId="49" fontId="1" fillId="0" borderId="5" xfId="0" applyNumberFormat="1" applyFont="1" applyBorder="1" applyAlignment="1">
      <alignment horizontal="center"/>
    </xf>
    <xf numFmtId="49" fontId="1" fillId="0" borderId="14" xfId="0" applyNumberFormat="1" applyFont="1" applyBorder="1" applyAlignment="1">
      <alignment horizontal="center"/>
    </xf>
    <xf numFmtId="49" fontId="1" fillId="0" borderId="15" xfId="0" applyNumberFormat="1" applyFont="1" applyBorder="1" applyAlignment="1">
      <alignment horizontal="center"/>
    </xf>
    <xf numFmtId="49" fontId="3" fillId="0" borderId="0" xfId="0" applyNumberFormat="1" applyFont="1" applyAlignment="1">
      <alignment horizontal="center" vertical="center"/>
    </xf>
    <xf numFmtId="49" fontId="3" fillId="0" borderId="10" xfId="0" applyNumberFormat="1" applyFont="1" applyBorder="1" applyAlignment="1">
      <alignment horizontal="center" vertical="center"/>
    </xf>
    <xf numFmtId="49" fontId="3" fillId="0" borderId="0" xfId="0" applyNumberFormat="1" applyFont="1" applyAlignment="1">
      <alignment horizontal="left" vertical="center"/>
    </xf>
    <xf numFmtId="49" fontId="3" fillId="0" borderId="7" xfId="0" applyNumberFormat="1" applyFont="1" applyBorder="1" applyAlignment="1">
      <alignment horizontal="left" vertical="center"/>
    </xf>
    <xf numFmtId="49" fontId="3" fillId="0" borderId="6" xfId="0" applyNumberFormat="1" applyFont="1" applyBorder="1" applyAlignment="1">
      <alignment horizontal="left" vertical="center"/>
    </xf>
    <xf numFmtId="49" fontId="5" fillId="0" borderId="0" xfId="0" applyNumberFormat="1" applyFont="1" applyAlignment="1">
      <alignment horizontal="left" wrapText="1"/>
    </xf>
    <xf numFmtId="49" fontId="3" fillId="0" borderId="6" xfId="0" applyNumberFormat="1" applyFont="1" applyBorder="1" applyAlignment="1">
      <alignment horizontal="left" vertical="top"/>
    </xf>
    <xf numFmtId="49" fontId="3" fillId="0" borderId="0" xfId="0" applyNumberFormat="1" applyFont="1" applyAlignment="1">
      <alignment horizontal="left" vertical="top"/>
    </xf>
    <xf numFmtId="49" fontId="1" fillId="0" borderId="0" xfId="0" applyNumberFormat="1" applyFont="1" applyAlignment="1">
      <alignment horizontal="left"/>
    </xf>
    <xf numFmtId="49" fontId="3" fillId="0" borderId="20" xfId="0" applyNumberFormat="1" applyFont="1" applyBorder="1" applyAlignment="1">
      <alignment horizontal="left" vertical="top"/>
    </xf>
    <xf numFmtId="49" fontId="3" fillId="0" borderId="2" xfId="0" applyNumberFormat="1" applyFont="1" applyBorder="1" applyAlignment="1">
      <alignment horizontal="left" vertical="top"/>
    </xf>
    <xf numFmtId="49" fontId="3" fillId="0" borderId="4"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 xfId="0" applyNumberFormat="1" applyFont="1" applyBorder="1" applyAlignment="1">
      <alignment horizontal="left" vertical="center"/>
    </xf>
    <xf numFmtId="49" fontId="1" fillId="0" borderId="4" xfId="0" applyNumberFormat="1" applyFont="1" applyBorder="1" applyAlignment="1">
      <alignment horizontal="center" vertical="center"/>
    </xf>
    <xf numFmtId="49" fontId="1" fillId="0" borderId="13" xfId="0" applyNumberFormat="1" applyFont="1" applyBorder="1" applyAlignment="1">
      <alignment horizontal="center" vertical="center"/>
    </xf>
    <xf numFmtId="49" fontId="10" fillId="0" borderId="0" xfId="0" applyNumberFormat="1" applyFont="1" applyAlignment="1">
      <alignment horizontal="left"/>
    </xf>
    <xf numFmtId="49" fontId="3" fillId="0" borderId="25" xfId="0" applyNumberFormat="1" applyFont="1" applyBorder="1" applyAlignment="1">
      <alignment horizontal="center" vertical="center"/>
    </xf>
    <xf numFmtId="49" fontId="3" fillId="0" borderId="6" xfId="0" applyNumberFormat="1" applyFont="1" applyBorder="1" applyAlignment="1">
      <alignment horizontal="center" vertical="center"/>
    </xf>
    <xf numFmtId="49" fontId="3" fillId="0" borderId="20" xfId="0" applyNumberFormat="1" applyFont="1" applyBorder="1" applyAlignment="1">
      <alignment horizontal="center" vertical="center"/>
    </xf>
    <xf numFmtId="49" fontId="11" fillId="0" borderId="5" xfId="0" applyNumberFormat="1" applyFont="1" applyBorder="1" applyAlignment="1">
      <alignment horizontal="center" vertical="center"/>
    </xf>
    <xf numFmtId="49" fontId="11" fillId="0" borderId="15" xfId="0" applyNumberFormat="1" applyFont="1" applyBorder="1" applyAlignment="1">
      <alignment horizontal="center" vertical="center"/>
    </xf>
    <xf numFmtId="49" fontId="14" fillId="0" borderId="5" xfId="0" applyNumberFormat="1" applyFont="1" applyBorder="1" applyAlignment="1">
      <alignment horizontal="center" vertical="center"/>
    </xf>
    <xf numFmtId="49" fontId="14" fillId="0" borderId="15" xfId="0" applyNumberFormat="1" applyFont="1" applyBorder="1" applyAlignment="1">
      <alignment horizontal="center" vertical="center"/>
    </xf>
    <xf numFmtId="49" fontId="10" fillId="0" borderId="5" xfId="0" applyNumberFormat="1" applyFont="1" applyBorder="1" applyAlignment="1">
      <alignment horizontal="center" vertical="center"/>
    </xf>
    <xf numFmtId="49" fontId="10" fillId="0" borderId="15" xfId="0" applyNumberFormat="1" applyFont="1" applyBorder="1" applyAlignment="1">
      <alignment horizontal="center" vertical="center"/>
    </xf>
    <xf numFmtId="49" fontId="1" fillId="0" borderId="2" xfId="0" applyNumberFormat="1" applyFont="1" applyBorder="1" applyAlignment="1">
      <alignment horizontal="center"/>
    </xf>
    <xf numFmtId="49" fontId="10" fillId="0" borderId="48" xfId="0" applyNumberFormat="1" applyFont="1" applyBorder="1" applyAlignment="1">
      <alignment horizontal="center" vertical="center"/>
    </xf>
    <xf numFmtId="49" fontId="10" fillId="0" borderId="54" xfId="0" applyNumberFormat="1" applyFont="1" applyBorder="1" applyAlignment="1">
      <alignment horizontal="center" vertical="center"/>
    </xf>
    <xf numFmtId="49" fontId="1" fillId="0" borderId="2" xfId="0" applyNumberFormat="1" applyFont="1" applyBorder="1" applyAlignment="1">
      <alignment horizontal="left"/>
    </xf>
    <xf numFmtId="49" fontId="6" fillId="0" borderId="5" xfId="0" applyNumberFormat="1" applyFont="1" applyBorder="1" applyAlignment="1">
      <alignment horizontal="center" vertical="center"/>
    </xf>
    <xf numFmtId="49" fontId="6" fillId="0" borderId="15" xfId="0" applyNumberFormat="1" applyFont="1" applyBorder="1" applyAlignment="1">
      <alignment horizontal="center" vertical="center"/>
    </xf>
    <xf numFmtId="49" fontId="11" fillId="0" borderId="0" xfId="0" applyNumberFormat="1" applyFont="1" applyAlignment="1">
      <alignment horizontal="left" vertical="center"/>
    </xf>
    <xf numFmtId="49" fontId="3" fillId="0" borderId="16" xfId="0" applyNumberFormat="1" applyFont="1" applyBorder="1" applyAlignment="1">
      <alignment horizontal="left"/>
    </xf>
    <xf numFmtId="49" fontId="3" fillId="0" borderId="60" xfId="0" applyNumberFormat="1" applyFont="1" applyBorder="1" applyAlignment="1">
      <alignment horizontal="left"/>
    </xf>
    <xf numFmtId="49" fontId="3" fillId="0" borderId="6" xfId="0" applyNumberFormat="1" applyFont="1" applyBorder="1" applyAlignment="1">
      <alignment horizontal="left" wrapText="1"/>
    </xf>
    <xf numFmtId="49" fontId="3" fillId="0" borderId="0" xfId="0" applyNumberFormat="1" applyFont="1" applyAlignment="1">
      <alignment horizontal="left" wrapText="1"/>
    </xf>
    <xf numFmtId="49" fontId="10" fillId="0" borderId="7" xfId="0" applyNumberFormat="1" applyFont="1" applyBorder="1" applyAlignment="1">
      <alignment horizontal="center"/>
    </xf>
    <xf numFmtId="49" fontId="10" fillId="0" borderId="0" xfId="0" applyNumberFormat="1" applyFont="1" applyAlignment="1">
      <alignment horizontal="center"/>
    </xf>
    <xf numFmtId="49" fontId="3" fillId="0" borderId="6" xfId="0" applyNumberFormat="1" applyFont="1" applyBorder="1" applyAlignment="1">
      <alignment horizontal="center"/>
    </xf>
    <xf numFmtId="49" fontId="3" fillId="0" borderId="0" xfId="0" applyNumberFormat="1" applyFont="1" applyAlignment="1">
      <alignment horizontal="center"/>
    </xf>
    <xf numFmtId="49" fontId="3" fillId="0" borderId="10" xfId="0" applyNumberFormat="1" applyFont="1" applyBorder="1" applyAlignment="1">
      <alignment horizontal="center"/>
    </xf>
    <xf numFmtId="49" fontId="3" fillId="0" borderId="11" xfId="0" applyNumberFormat="1" applyFont="1" applyBorder="1" applyAlignment="1">
      <alignment horizontal="center" vertical="center"/>
    </xf>
    <xf numFmtId="49" fontId="3" fillId="0" borderId="7" xfId="0" applyNumberFormat="1" applyFont="1" applyBorder="1" applyAlignment="1">
      <alignment horizontal="center" vertical="center"/>
    </xf>
    <xf numFmtId="49" fontId="10" fillId="0" borderId="3" xfId="0" applyNumberFormat="1" applyFont="1" applyBorder="1" applyAlignment="1">
      <alignment horizontal="center"/>
    </xf>
    <xf numFmtId="49" fontId="10" fillId="0" borderId="1" xfId="0" applyNumberFormat="1" applyFont="1" applyBorder="1" applyAlignment="1">
      <alignment horizontal="left"/>
    </xf>
    <xf numFmtId="49" fontId="11" fillId="0" borderId="7" xfId="0" applyNumberFormat="1" applyFont="1" applyBorder="1" applyAlignment="1">
      <alignment horizontal="left" vertical="center"/>
    </xf>
    <xf numFmtId="49" fontId="11" fillId="0" borderId="1" xfId="0" applyNumberFormat="1" applyFont="1" applyBorder="1" applyAlignment="1">
      <alignment horizontal="left" vertical="center"/>
    </xf>
    <xf numFmtId="49" fontId="11" fillId="0" borderId="7" xfId="0" applyNumberFormat="1" applyFont="1" applyBorder="1" applyAlignment="1">
      <alignment horizontal="center" vertical="center" wrapText="1"/>
    </xf>
    <xf numFmtId="49" fontId="11" fillId="0" borderId="0" xfId="0" applyNumberFormat="1" applyFont="1" applyAlignment="1">
      <alignment horizontal="center" vertical="center" wrapText="1"/>
    </xf>
    <xf numFmtId="49" fontId="11" fillId="0" borderId="1" xfId="0" applyNumberFormat="1" applyFont="1" applyBorder="1" applyAlignment="1">
      <alignment horizontal="center" vertical="center" wrapText="1"/>
    </xf>
    <xf numFmtId="49" fontId="1" fillId="0" borderId="44" xfId="0" applyNumberFormat="1" applyFont="1" applyBorder="1" applyAlignment="1">
      <alignment horizontal="center" wrapText="1"/>
    </xf>
    <xf numFmtId="49" fontId="1" fillId="0" borderId="8" xfId="0" applyNumberFormat="1" applyFont="1" applyBorder="1" applyAlignment="1">
      <alignment horizontal="center" wrapText="1"/>
    </xf>
    <xf numFmtId="49" fontId="1" fillId="0" borderId="9" xfId="0" applyNumberFormat="1" applyFont="1" applyBorder="1" applyAlignment="1">
      <alignment horizontal="center" wrapText="1"/>
    </xf>
    <xf numFmtId="49" fontId="1" fillId="0" borderId="6" xfId="0" applyNumberFormat="1" applyFont="1" applyBorder="1" applyAlignment="1">
      <alignment horizontal="center" wrapText="1"/>
    </xf>
    <xf numFmtId="49" fontId="1" fillId="0" borderId="0" xfId="0" applyNumberFormat="1" applyFont="1" applyAlignment="1">
      <alignment horizontal="center" wrapText="1"/>
    </xf>
    <xf numFmtId="49" fontId="1" fillId="0" borderId="10" xfId="0" applyNumberFormat="1" applyFont="1" applyBorder="1" applyAlignment="1">
      <alignment horizontal="center" wrapText="1"/>
    </xf>
    <xf numFmtId="49" fontId="1" fillId="0" borderId="22" xfId="0" applyNumberFormat="1" applyFont="1" applyBorder="1" applyAlignment="1">
      <alignment horizontal="center" wrapText="1"/>
    </xf>
    <xf numFmtId="49" fontId="1" fillId="0" borderId="18" xfId="0" applyNumberFormat="1" applyFont="1" applyBorder="1" applyAlignment="1">
      <alignment horizontal="center" wrapText="1"/>
    </xf>
    <xf numFmtId="49" fontId="1" fillId="0" borderId="41" xfId="0" applyNumberFormat="1" applyFont="1" applyBorder="1" applyAlignment="1">
      <alignment horizontal="center" wrapText="1"/>
    </xf>
    <xf numFmtId="49" fontId="1" fillId="0" borderId="8" xfId="0" applyNumberFormat="1" applyFont="1" applyBorder="1" applyAlignment="1">
      <alignment horizontal="left"/>
    </xf>
    <xf numFmtId="49" fontId="1" fillId="0" borderId="0" xfId="0" applyNumberFormat="1" applyFont="1" applyAlignment="1">
      <alignment horizontal="left" wrapText="1"/>
    </xf>
    <xf numFmtId="49" fontId="1" fillId="0" borderId="10" xfId="0" applyNumberFormat="1" applyFont="1" applyBorder="1" applyAlignment="1">
      <alignment horizontal="left" wrapText="1"/>
    </xf>
    <xf numFmtId="49" fontId="29" fillId="0" borderId="0" xfId="0" applyNumberFormat="1" applyFont="1" applyAlignment="1">
      <alignment horizontal="center" wrapText="1"/>
    </xf>
    <xf numFmtId="49" fontId="34" fillId="0" borderId="0" xfId="0" applyNumberFormat="1" applyFont="1"/>
    <xf numFmtId="49" fontId="29" fillId="0" borderId="6" xfId="0" applyNumberFormat="1" applyFont="1" applyBorder="1" applyAlignment="1">
      <alignment horizontal="center" vertical="top"/>
    </xf>
    <xf numFmtId="49" fontId="29" fillId="0" borderId="0" xfId="0" applyNumberFormat="1" applyFont="1" applyAlignment="1">
      <alignment horizontal="center" vertical="top"/>
    </xf>
    <xf numFmtId="49" fontId="29" fillId="0" borderId="10" xfId="0" applyNumberFormat="1" applyFont="1" applyBorder="1" applyAlignment="1">
      <alignment horizontal="center" vertical="top"/>
    </xf>
    <xf numFmtId="49" fontId="27" fillId="0" borderId="8" xfId="0" applyNumberFormat="1" applyFont="1" applyBorder="1" applyAlignment="1">
      <alignment horizontal="left"/>
    </xf>
    <xf numFmtId="49" fontId="27" fillId="0" borderId="0" xfId="0" applyNumberFormat="1" applyFont="1" applyAlignment="1">
      <alignment horizontal="left" wrapText="1"/>
    </xf>
    <xf numFmtId="49" fontId="27" fillId="0" borderId="10" xfId="0" applyNumberFormat="1" applyFont="1" applyBorder="1" applyAlignment="1">
      <alignment horizontal="left" wrapText="1"/>
    </xf>
    <xf numFmtId="49" fontId="29" fillId="0" borderId="6" xfId="0" applyNumberFormat="1" applyFont="1" applyBorder="1" applyAlignment="1">
      <alignment horizontal="center"/>
    </xf>
    <xf numFmtId="49" fontId="29" fillId="0" borderId="0" xfId="0" applyNumberFormat="1" applyFont="1" applyAlignment="1">
      <alignment horizontal="center"/>
    </xf>
    <xf numFmtId="49" fontId="29" fillId="0" borderId="10" xfId="0" applyNumberFormat="1" applyFont="1" applyBorder="1" applyAlignment="1">
      <alignment horizontal="center"/>
    </xf>
    <xf numFmtId="49" fontId="58" fillId="0" borderId="6" xfId="0" applyNumberFormat="1" applyFont="1" applyBorder="1" applyAlignment="1">
      <alignment horizontal="left"/>
    </xf>
    <xf numFmtId="49" fontId="58" fillId="0" borderId="0" xfId="0" applyNumberFormat="1" applyFont="1" applyAlignment="1">
      <alignment horizontal="left"/>
    </xf>
    <xf numFmtId="49" fontId="58" fillId="0" borderId="5" xfId="0" applyNumberFormat="1" applyFont="1" applyBorder="1" applyAlignment="1">
      <alignment horizontal="center" vertical="center"/>
    </xf>
    <xf numFmtId="49" fontId="58" fillId="0" borderId="15" xfId="0" applyNumberFormat="1" applyFont="1" applyBorder="1" applyAlignment="1">
      <alignment horizontal="center" vertical="center"/>
    </xf>
    <xf numFmtId="49" fontId="60" fillId="0" borderId="5" xfId="0" applyNumberFormat="1" applyFont="1" applyBorder="1" applyAlignment="1">
      <alignment horizontal="center" vertical="center"/>
    </xf>
    <xf numFmtId="49" fontId="60" fillId="0" borderId="15" xfId="0" applyNumberFormat="1" applyFont="1" applyBorder="1" applyAlignment="1">
      <alignment horizontal="center" vertical="center"/>
    </xf>
    <xf numFmtId="49" fontId="58" fillId="0" borderId="10" xfId="0" applyNumberFormat="1" applyFont="1" applyBorder="1" applyAlignment="1">
      <alignment horizontal="left"/>
    </xf>
    <xf numFmtId="49" fontId="58" fillId="0" borderId="6" xfId="0" applyNumberFormat="1" applyFont="1" applyBorder="1" applyAlignment="1">
      <alignment horizontal="center"/>
    </xf>
    <xf numFmtId="49" fontId="58" fillId="0" borderId="0" xfId="0" applyNumberFormat="1" applyFont="1" applyAlignment="1">
      <alignment horizontal="center"/>
    </xf>
    <xf numFmtId="49" fontId="58" fillId="0" borderId="10" xfId="0" applyNumberFormat="1" applyFont="1" applyBorder="1" applyAlignment="1">
      <alignment horizontal="center"/>
    </xf>
    <xf numFmtId="49" fontId="58" fillId="0" borderId="25" xfId="0" applyNumberFormat="1" applyFont="1" applyBorder="1" applyAlignment="1">
      <alignment horizontal="center" vertical="center"/>
    </xf>
    <xf numFmtId="49" fontId="58" fillId="0" borderId="3" xfId="0" applyNumberFormat="1" applyFont="1" applyBorder="1" applyAlignment="1">
      <alignment horizontal="center" vertical="center"/>
    </xf>
    <xf numFmtId="49" fontId="58" fillId="0" borderId="6" xfId="0" applyNumberFormat="1" applyFont="1" applyBorder="1" applyAlignment="1">
      <alignment horizontal="center" vertical="center"/>
    </xf>
    <xf numFmtId="49" fontId="58" fillId="0" borderId="0" xfId="0" applyNumberFormat="1" applyFont="1" applyAlignment="1">
      <alignment horizontal="center" vertical="center"/>
    </xf>
    <xf numFmtId="49" fontId="58" fillId="0" borderId="20" xfId="0" applyNumberFormat="1" applyFont="1" applyBorder="1" applyAlignment="1">
      <alignment horizontal="center" vertical="center"/>
    </xf>
    <xf numFmtId="49" fontId="58" fillId="0" borderId="2" xfId="0" applyNumberFormat="1" applyFont="1" applyBorder="1" applyAlignment="1">
      <alignment horizontal="center" vertical="center"/>
    </xf>
    <xf numFmtId="49" fontId="58" fillId="0" borderId="7" xfId="0" applyNumberFormat="1" applyFont="1" applyBorder="1" applyAlignment="1" applyProtection="1">
      <alignment horizontal="left" vertical="center"/>
      <protection locked="0"/>
    </xf>
    <xf numFmtId="49" fontId="58" fillId="0" borderId="0" xfId="0" applyNumberFormat="1" applyFont="1" applyAlignment="1" applyProtection="1">
      <alignment horizontal="left" vertical="center"/>
      <protection locked="0"/>
    </xf>
    <xf numFmtId="49" fontId="58" fillId="0" borderId="11" xfId="0" applyNumberFormat="1" applyFont="1" applyBorder="1" applyAlignment="1">
      <alignment horizontal="center" vertical="center"/>
    </xf>
    <xf numFmtId="49" fontId="58" fillId="0" borderId="7" xfId="0" applyNumberFormat="1" applyFont="1" applyBorder="1" applyAlignment="1">
      <alignment horizontal="center" vertical="center"/>
    </xf>
    <xf numFmtId="49" fontId="58" fillId="0" borderId="4" xfId="0" applyNumberFormat="1" applyFont="1" applyBorder="1" applyAlignment="1">
      <alignment horizontal="center" vertical="center"/>
    </xf>
    <xf numFmtId="49" fontId="58" fillId="0" borderId="3" xfId="0" applyNumberFormat="1" applyFont="1" applyBorder="1" applyAlignment="1">
      <alignment horizontal="center"/>
    </xf>
    <xf numFmtId="49" fontId="58" fillId="0" borderId="12" xfId="0" applyNumberFormat="1" applyFont="1" applyBorder="1" applyAlignment="1">
      <alignment horizontal="center"/>
    </xf>
    <xf numFmtId="49" fontId="58" fillId="0" borderId="7" xfId="0" applyNumberFormat="1" applyFont="1" applyBorder="1" applyAlignment="1">
      <alignment horizontal="center" vertical="center" wrapText="1"/>
    </xf>
    <xf numFmtId="49" fontId="58" fillId="0" borderId="0" xfId="0" applyNumberFormat="1" applyFont="1" applyAlignment="1">
      <alignment horizontal="center" vertical="center" wrapText="1"/>
    </xf>
    <xf numFmtId="49" fontId="58" fillId="0" borderId="7" xfId="0" applyNumberFormat="1" applyFont="1" applyBorder="1" applyAlignment="1">
      <alignment horizontal="left"/>
    </xf>
    <xf numFmtId="49" fontId="58" fillId="0" borderId="6" xfId="0" applyNumberFormat="1" applyFont="1" applyBorder="1" applyAlignment="1">
      <alignment horizontal="left" vertical="center"/>
    </xf>
    <xf numFmtId="49" fontId="58" fillId="0" borderId="0" xfId="0" applyNumberFormat="1" applyFont="1" applyAlignment="1">
      <alignment horizontal="left" vertical="center"/>
    </xf>
    <xf numFmtId="49" fontId="58" fillId="0" borderId="5" xfId="0" applyNumberFormat="1" applyFont="1" applyBorder="1" applyAlignment="1">
      <alignment vertical="center"/>
    </xf>
    <xf numFmtId="49" fontId="58" fillId="0" borderId="14" xfId="0" applyNumberFormat="1" applyFont="1" applyBorder="1" applyAlignment="1">
      <alignment vertical="center"/>
    </xf>
    <xf numFmtId="49" fontId="58" fillId="0" borderId="15" xfId="0" applyNumberFormat="1" applyFont="1" applyBorder="1" applyAlignment="1">
      <alignment vertical="center"/>
    </xf>
    <xf numFmtId="49" fontId="20" fillId="0" borderId="6" xfId="0" applyNumberFormat="1" applyFont="1" applyBorder="1" applyAlignment="1">
      <alignment horizontal="left" vertical="top" wrapText="1"/>
    </xf>
    <xf numFmtId="49" fontId="58" fillId="0" borderId="1" xfId="0" applyNumberFormat="1" applyFont="1" applyBorder="1" applyAlignment="1">
      <alignment horizontal="center" vertical="center"/>
    </xf>
    <xf numFmtId="49" fontId="58" fillId="0" borderId="25" xfId="0" applyNumberFormat="1" applyFont="1" applyBorder="1" applyAlignment="1">
      <alignment horizontal="left" vertical="center" wrapText="1"/>
    </xf>
    <xf numFmtId="49" fontId="58" fillId="0" borderId="3" xfId="0" applyNumberFormat="1" applyFont="1" applyBorder="1" applyAlignment="1">
      <alignment horizontal="left" vertical="center" wrapText="1"/>
    </xf>
    <xf numFmtId="49" fontId="58" fillId="0" borderId="26" xfId="0" applyNumberFormat="1" applyFont="1" applyBorder="1" applyAlignment="1">
      <alignment horizontal="left" vertical="center" wrapText="1"/>
    </xf>
    <xf numFmtId="49" fontId="58" fillId="0" borderId="6" xfId="0" applyNumberFormat="1" applyFont="1" applyBorder="1" applyAlignment="1">
      <alignment horizontal="left" vertical="center" wrapText="1"/>
    </xf>
    <xf numFmtId="49" fontId="58" fillId="0" borderId="0" xfId="0" applyNumberFormat="1" applyFont="1" applyAlignment="1">
      <alignment horizontal="left" vertical="center" wrapText="1"/>
    </xf>
    <xf numFmtId="49" fontId="58" fillId="0" borderId="5" xfId="0" applyNumberFormat="1" applyFont="1" applyBorder="1" applyAlignment="1">
      <alignment horizontal="center" vertical="center" wrapText="1"/>
    </xf>
    <xf numFmtId="49" fontId="58" fillId="0" borderId="15" xfId="0" applyNumberFormat="1" applyFont="1" applyBorder="1" applyAlignment="1">
      <alignment horizontal="center" vertical="center" wrapText="1"/>
    </xf>
    <xf numFmtId="49" fontId="58" fillId="0" borderId="7" xfId="0" applyNumberFormat="1" applyFont="1" applyBorder="1" applyAlignment="1">
      <alignment horizontal="left" vertical="center" wrapText="1"/>
    </xf>
    <xf numFmtId="49" fontId="58" fillId="0" borderId="10" xfId="0" applyNumberFormat="1" applyFont="1" applyBorder="1" applyAlignment="1">
      <alignment horizontal="left" vertical="center" wrapText="1"/>
    </xf>
    <xf numFmtId="49" fontId="58" fillId="0" borderId="11" xfId="0" applyNumberFormat="1" applyFont="1" applyBorder="1" applyAlignment="1">
      <alignment horizontal="center" vertical="center" wrapText="1"/>
    </xf>
    <xf numFmtId="49" fontId="58" fillId="0" borderId="3" xfId="0" applyNumberFormat="1" applyFont="1" applyBorder="1" applyAlignment="1">
      <alignment horizontal="center" vertical="center" wrapText="1"/>
    </xf>
    <xf numFmtId="49" fontId="58" fillId="0" borderId="12" xfId="0" applyNumberFormat="1" applyFont="1" applyBorder="1" applyAlignment="1">
      <alignment horizontal="center" vertical="center" wrapText="1"/>
    </xf>
    <xf numFmtId="49" fontId="58" fillId="0" borderId="1" xfId="0" applyNumberFormat="1" applyFont="1" applyBorder="1" applyAlignment="1">
      <alignment horizontal="center" vertical="center" wrapText="1"/>
    </xf>
    <xf numFmtId="49" fontId="58" fillId="0" borderId="4" xfId="0" applyNumberFormat="1" applyFont="1" applyBorder="1" applyAlignment="1">
      <alignment horizontal="center" vertical="center" wrapText="1"/>
    </xf>
    <xf numFmtId="49" fontId="58" fillId="0" borderId="2" xfId="0" applyNumberFormat="1" applyFont="1" applyBorder="1" applyAlignment="1">
      <alignment horizontal="center" vertical="center" wrapText="1"/>
    </xf>
    <xf numFmtId="49" fontId="58" fillId="0" borderId="13" xfId="0" applyNumberFormat="1" applyFont="1" applyBorder="1" applyAlignment="1">
      <alignment horizontal="center" vertical="center" wrapText="1"/>
    </xf>
    <xf numFmtId="49" fontId="58" fillId="0" borderId="14" xfId="0" applyNumberFormat="1" applyFont="1" applyBorder="1" applyAlignment="1">
      <alignment horizontal="center" vertical="center" wrapText="1"/>
    </xf>
    <xf numFmtId="49" fontId="58" fillId="0" borderId="12" xfId="0" applyNumberFormat="1" applyFont="1" applyBorder="1" applyAlignment="1">
      <alignment horizontal="center" vertical="center"/>
    </xf>
    <xf numFmtId="49" fontId="58" fillId="0" borderId="56" xfId="0" applyNumberFormat="1" applyFont="1" applyBorder="1" applyAlignment="1">
      <alignment horizontal="center" vertical="center"/>
    </xf>
    <xf numFmtId="49" fontId="58" fillId="0" borderId="60" xfId="0" applyNumberFormat="1" applyFont="1" applyBorder="1" applyAlignment="1">
      <alignment horizontal="center" vertical="center"/>
    </xf>
    <xf numFmtId="49" fontId="58" fillId="0" borderId="43" xfId="0" applyNumberFormat="1" applyFont="1" applyBorder="1" applyAlignment="1">
      <alignment horizontal="center" vertical="center"/>
    </xf>
    <xf numFmtId="49" fontId="58" fillId="0" borderId="14" xfId="0" applyNumberFormat="1" applyFont="1" applyBorder="1" applyAlignment="1">
      <alignment horizontal="center" vertical="center"/>
    </xf>
    <xf numFmtId="49" fontId="58" fillId="0" borderId="21" xfId="0" applyNumberFormat="1" applyFont="1" applyBorder="1" applyAlignment="1">
      <alignment horizontal="center" vertical="center"/>
    </xf>
    <xf numFmtId="49" fontId="58" fillId="0" borderId="37" xfId="0" applyNumberFormat="1" applyFont="1" applyBorder="1" applyAlignment="1">
      <alignment horizontal="center" vertical="center"/>
    </xf>
    <xf numFmtId="49" fontId="58" fillId="0" borderId="39" xfId="0" applyNumberFormat="1" applyFont="1" applyBorder="1" applyAlignment="1">
      <alignment horizontal="center" vertical="center"/>
    </xf>
    <xf numFmtId="49" fontId="58" fillId="0" borderId="38" xfId="0" applyNumberFormat="1" applyFont="1" applyBorder="1" applyAlignment="1">
      <alignment horizontal="center" vertical="center"/>
    </xf>
    <xf numFmtId="49" fontId="58" fillId="0" borderId="42" xfId="0" applyNumberFormat="1" applyFont="1" applyBorder="1" applyAlignment="1">
      <alignment horizontal="center" vertical="center"/>
    </xf>
    <xf numFmtId="49" fontId="3" fillId="0" borderId="5" xfId="0" applyNumberFormat="1" applyFont="1" applyBorder="1" applyAlignment="1" applyProtection="1">
      <alignment horizontal="center" vertical="center"/>
      <protection locked="0"/>
    </xf>
    <xf numFmtId="49" fontId="58" fillId="0" borderId="38" xfId="0" applyNumberFormat="1" applyFont="1" applyBorder="1" applyAlignment="1">
      <alignment horizontal="center" vertical="center" wrapText="1"/>
    </xf>
    <xf numFmtId="49" fontId="58" fillId="0" borderId="42" xfId="0" applyNumberFormat="1" applyFont="1" applyBorder="1" applyAlignment="1">
      <alignment horizontal="center" vertical="center" wrapText="1"/>
    </xf>
    <xf numFmtId="49" fontId="58" fillId="0" borderId="63" xfId="0" applyNumberFormat="1" applyFont="1" applyBorder="1" applyAlignment="1">
      <alignment horizontal="center" vertical="center"/>
    </xf>
    <xf numFmtId="49" fontId="58" fillId="0" borderId="61" xfId="0" applyNumberFormat="1" applyFont="1" applyBorder="1" applyAlignment="1">
      <alignment horizontal="center" vertical="center"/>
    </xf>
    <xf numFmtId="49" fontId="58" fillId="0" borderId="57" xfId="0" applyNumberFormat="1" applyFont="1" applyBorder="1" applyAlignment="1">
      <alignment horizontal="center" vertical="center"/>
    </xf>
    <xf numFmtId="49" fontId="58" fillId="0" borderId="5" xfId="0" applyNumberFormat="1" applyFont="1" applyBorder="1" applyAlignment="1">
      <alignment horizontal="left" vertical="center"/>
    </xf>
    <xf numFmtId="49" fontId="58" fillId="0" borderId="14" xfId="0" applyNumberFormat="1" applyFont="1" applyBorder="1" applyAlignment="1">
      <alignment horizontal="left" vertical="center"/>
    </xf>
    <xf numFmtId="49" fontId="58" fillId="0" borderId="15" xfId="0" applyNumberFormat="1" applyFont="1" applyBorder="1" applyAlignment="1">
      <alignment horizontal="left" vertical="center"/>
    </xf>
    <xf numFmtId="49" fontId="58" fillId="0" borderId="24" xfId="0" applyNumberFormat="1" applyFont="1" applyBorder="1" applyAlignment="1">
      <alignment horizontal="center" vertical="center"/>
    </xf>
    <xf numFmtId="49" fontId="58" fillId="0" borderId="23" xfId="0" applyNumberFormat="1" applyFont="1" applyBorder="1" applyAlignment="1">
      <alignment horizontal="center" vertical="center"/>
    </xf>
    <xf numFmtId="49" fontId="58" fillId="0" borderId="57" xfId="0" applyNumberFormat="1" applyFont="1" applyBorder="1" applyAlignment="1">
      <alignment horizontal="center" vertical="center" wrapText="1"/>
    </xf>
    <xf numFmtId="49" fontId="58" fillId="0" borderId="64" xfId="0" applyNumberFormat="1" applyFont="1" applyBorder="1" applyAlignment="1">
      <alignment horizontal="center" vertical="center" wrapText="1"/>
    </xf>
    <xf numFmtId="49" fontId="58" fillId="0" borderId="64" xfId="0" applyNumberFormat="1" applyFont="1" applyBorder="1" applyAlignment="1">
      <alignment horizontal="center" vertical="center"/>
    </xf>
    <xf numFmtId="49" fontId="1" fillId="0" borderId="6" xfId="0" applyNumberFormat="1" applyFont="1" applyBorder="1" applyAlignment="1">
      <alignment horizontal="justify" vertical="top" wrapText="1"/>
    </xf>
    <xf numFmtId="49" fontId="56" fillId="0" borderId="0" xfId="0" applyNumberFormat="1" applyFont="1" applyAlignment="1">
      <alignment horizontal="justify" vertical="top" wrapText="1"/>
    </xf>
    <xf numFmtId="49" fontId="1" fillId="0" borderId="6" xfId="0" applyNumberFormat="1" applyFont="1" applyBorder="1" applyAlignment="1">
      <alignment horizontal="left" wrapText="1"/>
    </xf>
    <xf numFmtId="49" fontId="29" fillId="0" borderId="6" xfId="0" applyNumberFormat="1" applyFont="1" applyBorder="1" applyAlignment="1">
      <alignment horizontal="left"/>
    </xf>
    <xf numFmtId="49" fontId="27" fillId="0" borderId="0" xfId="0" applyNumberFormat="1" applyFont="1" applyAlignment="1">
      <alignment horizontal="left"/>
    </xf>
    <xf numFmtId="49" fontId="27" fillId="0" borderId="10" xfId="0" applyNumberFormat="1" applyFont="1" applyBorder="1" applyAlignment="1">
      <alignment horizontal="left"/>
    </xf>
    <xf numFmtId="49" fontId="29" fillId="0" borderId="6" xfId="0" applyNumberFormat="1" applyFont="1" applyBorder="1" applyAlignment="1">
      <alignment vertical="top" wrapText="1"/>
    </xf>
    <xf numFmtId="49" fontId="34" fillId="0" borderId="0" xfId="0" applyNumberFormat="1" applyFont="1" applyAlignment="1">
      <alignment vertical="top" wrapText="1"/>
    </xf>
    <xf numFmtId="49" fontId="34" fillId="0" borderId="6" xfId="0" applyNumberFormat="1" applyFont="1" applyBorder="1" applyAlignment="1">
      <alignment vertical="top" wrapText="1"/>
    </xf>
    <xf numFmtId="49" fontId="58" fillId="0" borderId="49" xfId="0" applyNumberFormat="1" applyFont="1" applyBorder="1" applyAlignment="1">
      <alignment horizontal="center" vertical="center"/>
    </xf>
    <xf numFmtId="49" fontId="58" fillId="0" borderId="49" xfId="0" applyNumberFormat="1" applyFont="1" applyBorder="1" applyAlignment="1">
      <alignment horizontal="center" vertical="center" wrapText="1"/>
    </xf>
    <xf numFmtId="49" fontId="58" fillId="0" borderId="54" xfId="0" applyNumberFormat="1" applyFont="1" applyBorder="1" applyAlignment="1">
      <alignment horizontal="center" vertical="center" wrapText="1"/>
    </xf>
    <xf numFmtId="49" fontId="1" fillId="0" borderId="6" xfId="0" applyNumberFormat="1" applyFont="1" applyBorder="1" applyAlignment="1">
      <alignment horizontal="justify" vertical="center" wrapText="1"/>
    </xf>
    <xf numFmtId="49" fontId="1" fillId="0" borderId="0" xfId="0" applyNumberFormat="1" applyFont="1" applyAlignment="1">
      <alignment horizontal="justify" vertical="center" wrapText="1"/>
    </xf>
    <xf numFmtId="49" fontId="31" fillId="0" borderId="6" xfId="0" applyNumberFormat="1" applyFont="1" applyBorder="1" applyAlignment="1">
      <alignment horizontal="justify" vertical="center" wrapText="1"/>
    </xf>
    <xf numFmtId="49" fontId="31" fillId="0" borderId="0" xfId="0" applyNumberFormat="1" applyFont="1" applyAlignment="1">
      <alignment horizontal="justify" vertical="center" wrapText="1"/>
    </xf>
    <xf numFmtId="49" fontId="31" fillId="0" borderId="10" xfId="0" applyNumberFormat="1" applyFont="1" applyBorder="1" applyAlignment="1">
      <alignment horizontal="justify" vertical="center" wrapText="1"/>
    </xf>
    <xf numFmtId="49" fontId="7" fillId="0" borderId="8" xfId="0" applyNumberFormat="1" applyFont="1" applyBorder="1" applyAlignment="1">
      <alignment horizontal="center"/>
    </xf>
    <xf numFmtId="49" fontId="7" fillId="0" borderId="9" xfId="0" applyNumberFormat="1" applyFont="1" applyBorder="1" applyAlignment="1">
      <alignment horizontal="center"/>
    </xf>
    <xf numFmtId="49" fontId="1" fillId="0" borderId="0" xfId="0" applyNumberFormat="1" applyFont="1" applyAlignment="1">
      <alignment horizontal="justify" vertical="top" wrapText="1"/>
    </xf>
    <xf numFmtId="49" fontId="1" fillId="0" borderId="10" xfId="0" applyNumberFormat="1" applyFont="1" applyBorder="1" applyAlignment="1">
      <alignment horizontal="justify" vertical="top" wrapText="1"/>
    </xf>
    <xf numFmtId="49" fontId="29" fillId="0" borderId="0" xfId="0" applyNumberFormat="1" applyFont="1" applyAlignment="1">
      <alignment horizontal="left"/>
    </xf>
    <xf numFmtId="49" fontId="29" fillId="0" borderId="10" xfId="0" applyNumberFormat="1" applyFont="1" applyBorder="1" applyAlignment="1">
      <alignment horizontal="left"/>
    </xf>
    <xf numFmtId="0" fontId="58" fillId="0" borderId="23" xfId="0" applyFont="1" applyBorder="1" applyAlignment="1">
      <alignment horizontal="center" vertical="center"/>
    </xf>
    <xf numFmtId="0" fontId="58" fillId="0" borderId="24" xfId="0" applyFont="1" applyBorder="1" applyAlignment="1">
      <alignment horizontal="center" vertical="center"/>
    </xf>
    <xf numFmtId="0" fontId="58" fillId="0" borderId="15" xfId="0" applyFont="1" applyBorder="1" applyAlignment="1">
      <alignment horizontal="center" vertical="center"/>
    </xf>
    <xf numFmtId="0" fontId="58" fillId="0" borderId="57" xfId="0" applyFont="1" applyBorder="1" applyAlignment="1">
      <alignment horizontal="center" vertical="center"/>
    </xf>
    <xf numFmtId="0" fontId="58" fillId="0" borderId="61" xfId="0" applyFont="1" applyBorder="1" applyAlignment="1">
      <alignment horizontal="center" vertical="center"/>
    </xf>
    <xf numFmtId="0" fontId="58" fillId="0" borderId="64" xfId="0" applyFont="1" applyBorder="1" applyAlignment="1">
      <alignment horizontal="center" vertical="center"/>
    </xf>
    <xf numFmtId="49" fontId="58" fillId="0" borderId="20" xfId="0" applyNumberFormat="1" applyFont="1" applyBorder="1" applyAlignment="1">
      <alignment horizontal="left" vertical="center"/>
    </xf>
    <xf numFmtId="49" fontId="58" fillId="0" borderId="2" xfId="0" applyNumberFormat="1" applyFont="1" applyBorder="1" applyAlignment="1">
      <alignment horizontal="left" vertical="center"/>
    </xf>
    <xf numFmtId="0" fontId="58" fillId="0" borderId="5" xfId="0" applyFont="1" applyBorder="1" applyAlignment="1">
      <alignment horizontal="center" vertical="center"/>
    </xf>
    <xf numFmtId="0" fontId="58" fillId="0" borderId="63" xfId="0" applyFont="1" applyBorder="1" applyAlignment="1">
      <alignment horizontal="center" vertical="center"/>
    </xf>
    <xf numFmtId="0" fontId="58" fillId="0" borderId="38" xfId="0" applyFont="1" applyBorder="1" applyAlignment="1">
      <alignment horizontal="center" vertical="center"/>
    </xf>
    <xf numFmtId="0" fontId="58" fillId="0" borderId="39" xfId="0" applyFont="1" applyBorder="1" applyAlignment="1">
      <alignment horizontal="center" vertical="center"/>
    </xf>
    <xf numFmtId="0" fontId="58" fillId="0" borderId="42" xfId="0" applyFont="1" applyBorder="1" applyAlignment="1">
      <alignment horizontal="center" vertical="center"/>
    </xf>
    <xf numFmtId="49" fontId="3" fillId="0" borderId="34" xfId="0" applyNumberFormat="1" applyFont="1" applyBorder="1" applyAlignment="1">
      <alignment horizontal="center" vertical="center" wrapText="1"/>
    </xf>
    <xf numFmtId="49" fontId="3" fillId="0" borderId="35" xfId="0" applyNumberFormat="1" applyFont="1" applyBorder="1" applyAlignment="1">
      <alignment horizontal="center" vertical="center" wrapText="1"/>
    </xf>
    <xf numFmtId="49" fontId="58" fillId="0" borderId="58" xfId="0" applyNumberFormat="1" applyFont="1" applyBorder="1" applyAlignment="1">
      <alignment horizontal="center"/>
    </xf>
    <xf numFmtId="49" fontId="58" fillId="0" borderId="64" xfId="0" applyNumberFormat="1" applyFont="1" applyBorder="1" applyAlignment="1">
      <alignment horizontal="center"/>
    </xf>
    <xf numFmtId="49" fontId="3" fillId="0" borderId="31"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58" fillId="0" borderId="36" xfId="0" applyNumberFormat="1" applyFont="1" applyBorder="1" applyAlignment="1">
      <alignment horizontal="center"/>
    </xf>
    <xf numFmtId="49" fontId="58" fillId="0" borderId="42" xfId="0" applyNumberFormat="1" applyFont="1" applyBorder="1" applyAlignment="1">
      <alignment horizontal="center"/>
    </xf>
    <xf numFmtId="0" fontId="58" fillId="0" borderId="37" xfId="0" applyFont="1" applyBorder="1" applyAlignment="1">
      <alignment horizontal="center" vertical="center"/>
    </xf>
    <xf numFmtId="49" fontId="3" fillId="0" borderId="31"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31" xfId="0" applyNumberFormat="1" applyFont="1" applyBorder="1" applyAlignment="1" applyProtection="1">
      <alignment horizontal="center" vertical="center"/>
      <protection locked="0"/>
    </xf>
    <xf numFmtId="49" fontId="3" fillId="0" borderId="32" xfId="0" applyNumberFormat="1" applyFont="1" applyBorder="1" applyAlignment="1" applyProtection="1">
      <alignment horizontal="center" vertical="center"/>
      <protection locked="0"/>
    </xf>
    <xf numFmtId="49" fontId="58" fillId="0" borderId="37" xfId="0" applyNumberFormat="1" applyFont="1" applyBorder="1" applyAlignment="1">
      <alignment horizontal="center"/>
    </xf>
    <xf numFmtId="0" fontId="58" fillId="0" borderId="56" xfId="0" applyFont="1" applyBorder="1" applyAlignment="1">
      <alignment horizontal="center" vertical="center"/>
    </xf>
    <xf numFmtId="0" fontId="58" fillId="0" borderId="43" xfId="0" applyFont="1" applyBorder="1" applyAlignment="1">
      <alignment horizontal="center" vertical="center"/>
    </xf>
    <xf numFmtId="0" fontId="58" fillId="0" borderId="60" xfId="0" applyFont="1" applyBorder="1" applyAlignment="1">
      <alignment horizontal="center" vertical="center"/>
    </xf>
    <xf numFmtId="49" fontId="58" fillId="0" borderId="19" xfId="0" applyNumberFormat="1" applyFont="1" applyBorder="1" applyAlignment="1">
      <alignment horizontal="center" vertical="center"/>
    </xf>
    <xf numFmtId="49" fontId="3" fillId="0" borderId="46"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49" fontId="58" fillId="0" borderId="16" xfId="0" applyNumberFormat="1" applyFont="1" applyBorder="1" applyAlignment="1">
      <alignment horizontal="center"/>
    </xf>
    <xf numFmtId="49" fontId="58" fillId="0" borderId="43" xfId="0" applyNumberFormat="1" applyFont="1" applyBorder="1" applyAlignment="1">
      <alignment horizontal="center"/>
    </xf>
    <xf numFmtId="0" fontId="58" fillId="0" borderId="21" xfId="0" applyFont="1" applyBorder="1" applyAlignment="1">
      <alignment horizontal="center" vertical="center"/>
    </xf>
    <xf numFmtId="49" fontId="58" fillId="0" borderId="25" xfId="0" applyNumberFormat="1" applyFont="1" applyBorder="1" applyAlignment="1">
      <alignment horizontal="center" vertical="center" wrapText="1"/>
    </xf>
    <xf numFmtId="49" fontId="58" fillId="0" borderId="6" xfId="0" applyNumberFormat="1" applyFont="1" applyBorder="1" applyAlignment="1">
      <alignment horizontal="center" vertical="center" wrapText="1"/>
    </xf>
    <xf numFmtId="49" fontId="58" fillId="0" borderId="20" xfId="0" applyNumberFormat="1" applyFont="1" applyBorder="1" applyAlignment="1">
      <alignment horizontal="center" vertical="center" wrapText="1"/>
    </xf>
    <xf numFmtId="49" fontId="58" fillId="0" borderId="24" xfId="0" applyNumberFormat="1" applyFont="1" applyBorder="1" applyAlignment="1">
      <alignment horizontal="center" vertical="center" wrapText="1"/>
    </xf>
    <xf numFmtId="49" fontId="58" fillId="0" borderId="23" xfId="0" applyNumberFormat="1" applyFont="1" applyBorder="1" applyAlignment="1">
      <alignment horizontal="center" vertical="center" wrapText="1"/>
    </xf>
    <xf numFmtId="49" fontId="60" fillId="0" borderId="5" xfId="0" applyNumberFormat="1" applyFont="1" applyBorder="1" applyAlignment="1">
      <alignment vertical="center"/>
    </xf>
    <xf numFmtId="49" fontId="60" fillId="0" borderId="15" xfId="0" applyNumberFormat="1" applyFont="1" applyBorder="1" applyAlignment="1">
      <alignment vertical="center"/>
    </xf>
    <xf numFmtId="49" fontId="58" fillId="0" borderId="7" xfId="0" applyNumberFormat="1" applyFont="1" applyBorder="1" applyAlignment="1">
      <alignment horizontal="left" vertical="center"/>
    </xf>
    <xf numFmtId="49" fontId="11" fillId="0" borderId="5" xfId="0" applyNumberFormat="1" applyFont="1" applyBorder="1" applyAlignment="1" applyProtection="1">
      <alignment vertical="center"/>
      <protection locked="0"/>
    </xf>
    <xf numFmtId="49" fontId="11" fillId="0" borderId="15" xfId="0" applyNumberFormat="1" applyFont="1" applyBorder="1" applyAlignment="1" applyProtection="1">
      <alignment vertical="center"/>
      <protection locked="0"/>
    </xf>
    <xf numFmtId="49" fontId="58" fillId="0" borderId="18" xfId="0" applyNumberFormat="1" applyFont="1" applyBorder="1" applyAlignment="1">
      <alignment horizontal="left"/>
    </xf>
    <xf numFmtId="49" fontId="58" fillId="0" borderId="41" xfId="0" applyNumberFormat="1" applyFont="1" applyBorder="1" applyAlignment="1">
      <alignment horizontal="left"/>
    </xf>
    <xf numFmtId="49" fontId="58" fillId="0" borderId="20" xfId="0" applyNumberFormat="1" applyFont="1" applyBorder="1" applyAlignment="1">
      <alignment horizontal="center"/>
    </xf>
    <xf numFmtId="49" fontId="58" fillId="0" borderId="2" xfId="0" applyNumberFormat="1" applyFont="1" applyBorder="1" applyAlignment="1">
      <alignment horizontal="center"/>
    </xf>
    <xf numFmtId="0" fontId="1" fillId="0" borderId="44" xfId="0" applyFont="1" applyBorder="1" applyAlignment="1">
      <alignment horizont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0" borderId="6" xfId="0" applyFont="1" applyBorder="1" applyAlignment="1">
      <alignment horizontal="center" wrapText="1"/>
    </xf>
    <xf numFmtId="0" fontId="1" fillId="0" borderId="0" xfId="0" applyFont="1" applyAlignment="1">
      <alignment horizontal="center" wrapText="1"/>
    </xf>
    <xf numFmtId="0" fontId="1" fillId="0" borderId="10" xfId="0" applyFont="1" applyBorder="1" applyAlignment="1">
      <alignment horizontal="center" wrapText="1"/>
    </xf>
    <xf numFmtId="0" fontId="1" fillId="0" borderId="22" xfId="0" applyFont="1" applyBorder="1" applyAlignment="1">
      <alignment horizontal="center" wrapText="1"/>
    </xf>
    <xf numFmtId="0" fontId="1" fillId="0" borderId="18" xfId="0" applyFont="1" applyBorder="1" applyAlignment="1">
      <alignment horizontal="center" wrapText="1"/>
    </xf>
    <xf numFmtId="0" fontId="1" fillId="0" borderId="41" xfId="0" applyFont="1" applyBorder="1" applyAlignment="1">
      <alignment horizontal="center" wrapText="1"/>
    </xf>
    <xf numFmtId="0" fontId="3" fillId="0" borderId="31" xfId="0" applyFont="1" applyBorder="1" applyAlignment="1">
      <alignment horizontal="center"/>
    </xf>
    <xf numFmtId="0" fontId="1" fillId="0" borderId="38" xfId="0" applyFont="1" applyBorder="1" applyAlignment="1">
      <alignment horizontal="center"/>
    </xf>
    <xf numFmtId="0" fontId="1" fillId="0" borderId="39" xfId="0" applyFont="1" applyBorder="1" applyAlignment="1">
      <alignment horizontal="center"/>
    </xf>
    <xf numFmtId="0" fontId="29" fillId="0" borderId="6" xfId="0" applyFont="1" applyBorder="1" applyAlignment="1">
      <alignment horizontal="center"/>
    </xf>
    <xf numFmtId="0" fontId="29" fillId="0" borderId="0" xfId="0" applyFont="1" applyAlignment="1">
      <alignment horizontal="center"/>
    </xf>
    <xf numFmtId="0" fontId="29" fillId="0" borderId="10" xfId="0" applyFont="1" applyBorder="1" applyAlignment="1">
      <alignment horizontal="center"/>
    </xf>
    <xf numFmtId="0" fontId="29" fillId="0" borderId="6" xfId="0" applyFont="1" applyBorder="1" applyAlignment="1">
      <alignment horizontal="center" vertical="top" wrapText="1"/>
    </xf>
    <xf numFmtId="0" fontId="29" fillId="0" borderId="0" xfId="0" applyFont="1" applyAlignment="1">
      <alignment horizontal="center" vertical="top" wrapText="1"/>
    </xf>
    <xf numFmtId="0" fontId="29" fillId="0" borderId="10" xfId="0" applyFont="1" applyBorder="1" applyAlignment="1">
      <alignment horizontal="center" vertical="top" wrapText="1"/>
    </xf>
    <xf numFmtId="0" fontId="3" fillId="0" borderId="7" xfId="0" applyFont="1" applyBorder="1" applyAlignment="1">
      <alignment horizontal="left"/>
    </xf>
    <xf numFmtId="0" fontId="3" fillId="0" borderId="0" xfId="0" applyFont="1" applyAlignment="1">
      <alignment horizontal="left"/>
    </xf>
    <xf numFmtId="0" fontId="10" fillId="0" borderId="5" xfId="0" applyFont="1" applyBorder="1"/>
    <xf numFmtId="0" fontId="10" fillId="0" borderId="15" xfId="0" applyFont="1" applyBorder="1"/>
    <xf numFmtId="0" fontId="10" fillId="0" borderId="3" xfId="0" applyFont="1" applyBorder="1" applyAlignment="1">
      <alignment horizontal="center"/>
    </xf>
    <xf numFmtId="0" fontId="11" fillId="0" borderId="7" xfId="0" applyFont="1" applyBorder="1" applyAlignment="1">
      <alignment horizontal="left" vertical="center"/>
    </xf>
    <xf numFmtId="0" fontId="11" fillId="0" borderId="0" xfId="0" applyFont="1" applyAlignment="1">
      <alignment horizontal="left" vertical="center"/>
    </xf>
    <xf numFmtId="0" fontId="11" fillId="0" borderId="1" xfId="0" applyFont="1" applyBorder="1" applyAlignment="1">
      <alignment horizontal="left"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24" fillId="0" borderId="7" xfId="0" applyFont="1" applyBorder="1" applyAlignment="1">
      <alignment horizontal="center" vertical="center" wrapText="1"/>
    </xf>
    <xf numFmtId="0" fontId="24" fillId="0" borderId="0" xfId="0" applyFont="1" applyAlignment="1">
      <alignment horizontal="center" vertical="center" wrapText="1"/>
    </xf>
    <xf numFmtId="0" fontId="24" fillId="0" borderId="1" xfId="0" applyFont="1" applyBorder="1" applyAlignment="1">
      <alignment horizontal="center" vertical="center" wrapText="1"/>
    </xf>
    <xf numFmtId="0" fontId="10" fillId="0" borderId="7" xfId="0" applyFont="1" applyBorder="1" applyAlignment="1">
      <alignment horizontal="center" vertical="center"/>
    </xf>
    <xf numFmtId="0" fontId="10" fillId="0" borderId="0" xfId="0" applyFont="1" applyAlignment="1">
      <alignment horizontal="center" vertical="center"/>
    </xf>
    <xf numFmtId="0" fontId="3" fillId="0" borderId="3" xfId="0" applyFont="1" applyBorder="1" applyAlignment="1">
      <alignment horizontal="left" vertical="center"/>
    </xf>
    <xf numFmtId="0" fontId="3" fillId="0" borderId="3" xfId="0" applyFont="1" applyBorder="1" applyAlignment="1">
      <alignment horizontal="left"/>
    </xf>
    <xf numFmtId="0" fontId="3" fillId="0" borderId="18" xfId="0" applyFont="1" applyBorder="1" applyAlignment="1">
      <alignment horizontal="center" vertical="center"/>
    </xf>
    <xf numFmtId="0" fontId="1" fillId="0" borderId="18" xfId="0" applyFont="1" applyBorder="1" applyAlignment="1">
      <alignment horizontal="center"/>
    </xf>
    <xf numFmtId="0" fontId="20" fillId="0" borderId="0" xfId="0" applyFont="1" applyAlignment="1">
      <alignment horizontal="center" vertical="center" wrapText="1"/>
    </xf>
    <xf numFmtId="0" fontId="1" fillId="0" borderId="5" xfId="0" applyFont="1" applyBorder="1" applyAlignment="1">
      <alignment horizontal="center"/>
    </xf>
    <xf numFmtId="0" fontId="1" fillId="0" borderId="15" xfId="0" applyFont="1" applyBorder="1" applyAlignment="1">
      <alignment horizontal="center"/>
    </xf>
    <xf numFmtId="0" fontId="3" fillId="0" borderId="0" xfId="0" applyFont="1" applyAlignment="1">
      <alignment horizontal="left" vertical="top" wrapText="1"/>
    </xf>
    <xf numFmtId="0" fontId="3" fillId="0" borderId="0" xfId="0" applyFont="1" applyAlignment="1">
      <alignment horizontal="left" vertical="top"/>
    </xf>
    <xf numFmtId="0" fontId="0" fillId="0" borderId="66" xfId="0" applyBorder="1" applyAlignment="1">
      <alignment horizontal="center"/>
    </xf>
    <xf numFmtId="0" fontId="0" fillId="0" borderId="8" xfId="0" applyBorder="1" applyAlignment="1">
      <alignment horizontal="center"/>
    </xf>
    <xf numFmtId="0" fontId="0" fillId="0" borderId="67" xfId="0" applyBorder="1" applyAlignment="1">
      <alignment horizontal="center"/>
    </xf>
    <xf numFmtId="0" fontId="0" fillId="0" borderId="40" xfId="0" applyBorder="1" applyAlignment="1">
      <alignment horizontal="center"/>
    </xf>
    <xf numFmtId="0" fontId="0" fillId="0" borderId="18" xfId="0" applyBorder="1" applyAlignment="1">
      <alignment horizontal="center"/>
    </xf>
    <xf numFmtId="0" fontId="0" fillId="0" borderId="62" xfId="0" applyBorder="1" applyAlignment="1">
      <alignment horizontal="center"/>
    </xf>
    <xf numFmtId="0" fontId="27" fillId="0" borderId="0" xfId="0" applyFont="1" applyAlignment="1">
      <alignment horizontal="left"/>
    </xf>
    <xf numFmtId="0" fontId="29" fillId="0" borderId="11"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7" xfId="0" applyFont="1" applyBorder="1" applyAlignment="1">
      <alignment horizontal="center" vertical="center" wrapText="1"/>
    </xf>
    <xf numFmtId="0" fontId="29" fillId="0" borderId="0" xfId="0" applyFont="1" applyAlignment="1">
      <alignment horizontal="center" vertical="center" wrapText="1"/>
    </xf>
    <xf numFmtId="0" fontId="29" fillId="0" borderId="4" xfId="0" applyFont="1" applyBorder="1" applyAlignment="1">
      <alignment horizontal="center" vertical="center" wrapText="1"/>
    </xf>
    <xf numFmtId="0" fontId="29" fillId="0" borderId="2"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28"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30" xfId="0" applyFont="1" applyBorder="1" applyAlignment="1">
      <alignment horizontal="center" vertical="center" wrapText="1"/>
    </xf>
    <xf numFmtId="0" fontId="27" fillId="0" borderId="31" xfId="0" applyFont="1" applyBorder="1" applyAlignment="1">
      <alignment horizontal="center" vertical="center" wrapText="1"/>
    </xf>
    <xf numFmtId="0" fontId="27" fillId="0" borderId="32" xfId="0" applyFont="1" applyBorder="1" applyAlignment="1">
      <alignment horizontal="center" vertical="center" wrapText="1"/>
    </xf>
    <xf numFmtId="0" fontId="27" fillId="0" borderId="33" xfId="0" applyFont="1" applyBorder="1" applyAlignment="1">
      <alignment horizontal="center" vertical="center" wrapText="1"/>
    </xf>
    <xf numFmtId="0" fontId="27" fillId="0" borderId="34" xfId="0" applyFont="1" applyBorder="1" applyAlignment="1">
      <alignment horizontal="center" vertical="center" wrapText="1"/>
    </xf>
    <xf numFmtId="0" fontId="27" fillId="0" borderId="35" xfId="0" applyFont="1" applyBorder="1" applyAlignment="1">
      <alignment horizontal="center" vertical="center" wrapText="1"/>
    </xf>
    <xf numFmtId="0" fontId="27" fillId="0" borderId="60" xfId="0" applyFont="1" applyBorder="1" applyAlignment="1">
      <alignment horizontal="center" vertical="center" wrapText="1"/>
    </xf>
    <xf numFmtId="0" fontId="27" fillId="0" borderId="39" xfId="0" applyFont="1" applyBorder="1" applyAlignment="1">
      <alignment horizontal="center" vertical="center" wrapText="1"/>
    </xf>
    <xf numFmtId="0" fontId="27" fillId="0" borderId="61" xfId="0" applyFont="1" applyBorder="1" applyAlignment="1">
      <alignment horizontal="center" vertical="center" wrapText="1"/>
    </xf>
    <xf numFmtId="0" fontId="1" fillId="0" borderId="40" xfId="0" applyFont="1" applyBorder="1" applyAlignment="1">
      <alignment horizontal="center" vertical="center" wrapText="1"/>
    </xf>
    <xf numFmtId="0" fontId="1" fillId="0" borderId="18" xfId="0" applyFont="1" applyBorder="1" applyAlignment="1">
      <alignment horizontal="center" vertical="center" wrapText="1"/>
    </xf>
    <xf numFmtId="0" fontId="1" fillId="0" borderId="45" xfId="0" applyFont="1" applyBorder="1" applyAlignment="1">
      <alignment horizontal="center" vertical="center" wrapText="1"/>
    </xf>
    <xf numFmtId="0" fontId="1" fillId="0" borderId="46" xfId="0" applyFont="1" applyBorder="1" applyAlignment="1">
      <alignment horizontal="center" vertical="center" wrapText="1"/>
    </xf>
    <xf numFmtId="0" fontId="1" fillId="0" borderId="47" xfId="0" applyFont="1" applyBorder="1" applyAlignment="1">
      <alignment horizontal="center" vertical="center" wrapText="1"/>
    </xf>
    <xf numFmtId="0" fontId="1" fillId="0" borderId="41" xfId="0" applyFont="1" applyBorder="1" applyAlignment="1">
      <alignment horizontal="center" vertical="center" wrapText="1"/>
    </xf>
    <xf numFmtId="0" fontId="7" fillId="0" borderId="0" xfId="0" applyFont="1" applyAlignment="1">
      <alignment horizontal="center"/>
    </xf>
    <xf numFmtId="0" fontId="14" fillId="0" borderId="5" xfId="0" applyFont="1" applyBorder="1" applyAlignment="1">
      <alignment vertical="center"/>
    </xf>
    <xf numFmtId="0" fontId="14" fillId="0" borderId="15" xfId="0" applyFont="1" applyBorder="1" applyAlignment="1">
      <alignment vertical="center"/>
    </xf>
    <xf numFmtId="0" fontId="1" fillId="0" borderId="66" xfId="0" applyFont="1" applyBorder="1" applyAlignment="1">
      <alignment horizontal="justify" vertical="top" wrapText="1"/>
    </xf>
    <xf numFmtId="0" fontId="1" fillId="0" borderId="8" xfId="0" applyFont="1" applyBorder="1" applyAlignment="1">
      <alignment horizontal="justify" vertical="top" wrapText="1"/>
    </xf>
    <xf numFmtId="0" fontId="1" fillId="0" borderId="40" xfId="0" applyFont="1" applyBorder="1" applyAlignment="1">
      <alignment horizontal="justify" vertical="top" wrapText="1"/>
    </xf>
    <xf numFmtId="0" fontId="1" fillId="0" borderId="18" xfId="0" applyFont="1" applyBorder="1" applyAlignment="1">
      <alignment horizontal="justify" vertical="top" wrapText="1"/>
    </xf>
    <xf numFmtId="49" fontId="27" fillId="0" borderId="30" xfId="0" applyNumberFormat="1" applyFont="1" applyBorder="1" applyAlignment="1">
      <alignment horizontal="center" vertical="center" wrapText="1"/>
    </xf>
    <xf numFmtId="49" fontId="27" fillId="0" borderId="31" xfId="0" applyNumberFormat="1" applyFont="1" applyBorder="1" applyAlignment="1">
      <alignment horizontal="center" vertical="center" wrapText="1"/>
    </xf>
    <xf numFmtId="49" fontId="27" fillId="0" borderId="32" xfId="0" applyNumberFormat="1" applyFont="1" applyBorder="1" applyAlignment="1">
      <alignment horizontal="center" vertical="center" wrapText="1"/>
    </xf>
    <xf numFmtId="0" fontId="8" fillId="0" borderId="39"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38" fillId="0" borderId="39" xfId="0" applyFont="1" applyBorder="1" applyAlignment="1">
      <alignment horizontal="center" vertical="center"/>
    </xf>
    <xf numFmtId="0" fontId="38" fillId="0" borderId="31" xfId="0" applyFont="1" applyBorder="1" applyAlignment="1">
      <alignment horizontal="center" vertical="center"/>
    </xf>
    <xf numFmtId="0" fontId="38" fillId="0" borderId="32" xfId="0" applyFont="1" applyBorder="1" applyAlignment="1">
      <alignment horizontal="center" vertical="center"/>
    </xf>
    <xf numFmtId="0" fontId="38" fillId="0" borderId="61" xfId="0" applyFont="1" applyBorder="1" applyAlignment="1">
      <alignment horizontal="center" vertical="center"/>
    </xf>
    <xf numFmtId="0" fontId="38" fillId="0" borderId="34" xfId="0" applyFont="1" applyBorder="1" applyAlignment="1">
      <alignment horizontal="center" vertical="center"/>
    </xf>
    <xf numFmtId="0" fontId="38" fillId="0" borderId="35" xfId="0" applyFont="1" applyBorder="1" applyAlignment="1">
      <alignment horizontal="center" vertical="center"/>
    </xf>
    <xf numFmtId="49" fontId="1" fillId="0" borderId="66" xfId="0" applyNumberFormat="1" applyFont="1" applyBorder="1" applyAlignment="1">
      <alignment horizontal="justify" vertical="top" wrapText="1"/>
    </xf>
    <xf numFmtId="49" fontId="1" fillId="0" borderId="8" xfId="0" applyNumberFormat="1" applyFont="1" applyBorder="1" applyAlignment="1">
      <alignment horizontal="justify" vertical="top" wrapText="1"/>
    </xf>
    <xf numFmtId="49" fontId="1" fillId="0" borderId="67" xfId="0" applyNumberFormat="1" applyFont="1" applyBorder="1" applyAlignment="1">
      <alignment horizontal="justify" vertical="top" wrapText="1"/>
    </xf>
    <xf numFmtId="49" fontId="1" fillId="0" borderId="40" xfId="0" applyNumberFormat="1" applyFont="1" applyBorder="1" applyAlignment="1">
      <alignment horizontal="justify" vertical="top" wrapText="1"/>
    </xf>
    <xf numFmtId="49" fontId="1" fillId="0" borderId="18" xfId="0" applyNumberFormat="1" applyFont="1" applyBorder="1" applyAlignment="1">
      <alignment horizontal="justify" vertical="top" wrapText="1"/>
    </xf>
    <xf numFmtId="49" fontId="1" fillId="0" borderId="62" xfId="0" applyNumberFormat="1" applyFont="1" applyBorder="1" applyAlignment="1">
      <alignment horizontal="justify" vertical="top" wrapText="1"/>
    </xf>
    <xf numFmtId="49" fontId="27" fillId="0" borderId="66" xfId="0" applyNumberFormat="1" applyFont="1" applyBorder="1" applyAlignment="1">
      <alignment horizontal="center" vertical="center"/>
    </xf>
    <xf numFmtId="49" fontId="27" fillId="0" borderId="8" xfId="0" applyNumberFormat="1" applyFont="1" applyBorder="1" applyAlignment="1">
      <alignment horizontal="center" vertical="center"/>
    </xf>
    <xf numFmtId="49" fontId="27" fillId="0" borderId="67" xfId="0" applyNumberFormat="1" applyFont="1" applyBorder="1" applyAlignment="1">
      <alignment horizontal="center" vertical="center"/>
    </xf>
    <xf numFmtId="49" fontId="27" fillId="0" borderId="40" xfId="0" applyNumberFormat="1" applyFont="1" applyBorder="1" applyAlignment="1">
      <alignment horizontal="center" vertical="center"/>
    </xf>
    <xf numFmtId="49" fontId="27" fillId="0" borderId="18" xfId="0" applyNumberFormat="1" applyFont="1" applyBorder="1" applyAlignment="1">
      <alignment horizontal="center" vertical="center"/>
    </xf>
    <xf numFmtId="49" fontId="27" fillId="0" borderId="62" xfId="0" applyNumberFormat="1" applyFont="1"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1" fillId="0" borderId="18" xfId="0" applyFont="1" applyBorder="1"/>
    <xf numFmtId="0" fontId="29" fillId="0" borderId="6" xfId="0" applyFont="1" applyBorder="1" applyAlignment="1">
      <alignment horizontal="center" wrapText="1"/>
    </xf>
    <xf numFmtId="0" fontId="29" fillId="0" borderId="0" xfId="0" applyFont="1" applyAlignment="1">
      <alignment horizontal="center" wrapText="1"/>
    </xf>
    <xf numFmtId="0" fontId="29" fillId="0" borderId="10" xfId="0" applyFont="1" applyBorder="1" applyAlignment="1">
      <alignment horizontal="center" wrapText="1"/>
    </xf>
    <xf numFmtId="0" fontId="1" fillId="0" borderId="0" xfId="0" applyFont="1" applyAlignment="1">
      <alignment horizontal="left" wrapText="1"/>
    </xf>
    <xf numFmtId="0" fontId="1" fillId="0" borderId="10" xfId="0" applyFont="1" applyBorder="1" applyAlignment="1">
      <alignment horizontal="left" wrapText="1"/>
    </xf>
    <xf numFmtId="0" fontId="1" fillId="0" borderId="0" xfId="0" applyFont="1" applyAlignment="1">
      <alignment horizontal="left" vertical="top" wrapText="1"/>
    </xf>
    <xf numFmtId="0" fontId="1" fillId="0" borderId="10" xfId="0" applyFont="1" applyBorder="1" applyAlignment="1">
      <alignment horizontal="left" vertical="top" wrapText="1"/>
    </xf>
    <xf numFmtId="0" fontId="20" fillId="0" borderId="59" xfId="0" applyFont="1" applyBorder="1" applyAlignment="1">
      <alignment vertical="top" wrapText="1"/>
    </xf>
    <xf numFmtId="0" fontId="63" fillId="0" borderId="0" xfId="0" applyFont="1" applyAlignment="1">
      <alignment vertical="top" wrapText="1"/>
    </xf>
    <xf numFmtId="0" fontId="63" fillId="0" borderId="59" xfId="0" applyFont="1" applyBorder="1" applyAlignment="1">
      <alignment vertical="top" wrapText="1"/>
    </xf>
    <xf numFmtId="49" fontId="1" fillId="0" borderId="4" xfId="0" applyNumberFormat="1" applyFont="1" applyBorder="1" applyAlignment="1">
      <alignment horizontal="justify" vertical="top" wrapText="1"/>
    </xf>
    <xf numFmtId="49" fontId="1" fillId="0" borderId="2" xfId="0" applyNumberFormat="1" applyFont="1" applyBorder="1" applyAlignment="1">
      <alignment horizontal="justify" vertical="top" wrapText="1"/>
    </xf>
    <xf numFmtId="49" fontId="27" fillId="0" borderId="30" xfId="0" applyNumberFormat="1" applyFont="1" applyBorder="1" applyAlignment="1">
      <alignment horizontal="center" vertical="center"/>
    </xf>
    <xf numFmtId="49" fontId="27" fillId="0" borderId="31" xfId="0" applyNumberFormat="1" applyFont="1" applyBorder="1" applyAlignment="1">
      <alignment horizontal="center" vertical="center"/>
    </xf>
    <xf numFmtId="49" fontId="27" fillId="0" borderId="32" xfId="0" applyNumberFormat="1" applyFont="1" applyBorder="1" applyAlignment="1">
      <alignment horizontal="center" vertical="center"/>
    </xf>
    <xf numFmtId="49" fontId="27" fillId="0" borderId="33" xfId="0" applyNumberFormat="1" applyFont="1" applyBorder="1" applyAlignment="1">
      <alignment horizontal="center" vertical="center"/>
    </xf>
    <xf numFmtId="49" fontId="27" fillId="0" borderId="34" xfId="0" applyNumberFormat="1" applyFont="1" applyBorder="1" applyAlignment="1">
      <alignment horizontal="center" vertical="center"/>
    </xf>
    <xf numFmtId="49" fontId="27" fillId="0" borderId="35" xfId="0" applyNumberFormat="1" applyFont="1" applyBorder="1" applyAlignment="1">
      <alignment horizontal="center" vertical="center"/>
    </xf>
    <xf numFmtId="49" fontId="27" fillId="0" borderId="66" xfId="0" applyNumberFormat="1" applyFont="1" applyBorder="1" applyAlignment="1">
      <alignment horizontal="center"/>
    </xf>
    <xf numFmtId="49" fontId="27" fillId="0" borderId="8" xfId="0" applyNumberFormat="1" applyFont="1" applyBorder="1" applyAlignment="1">
      <alignment horizontal="center"/>
    </xf>
    <xf numFmtId="49" fontId="27" fillId="0" borderId="67" xfId="0" applyNumberFormat="1" applyFont="1" applyBorder="1" applyAlignment="1">
      <alignment horizontal="center"/>
    </xf>
    <xf numFmtId="49" fontId="27" fillId="0" borderId="40" xfId="0" applyNumberFormat="1" applyFont="1" applyBorder="1" applyAlignment="1">
      <alignment horizontal="center"/>
    </xf>
    <xf numFmtId="49" fontId="27" fillId="0" borderId="18" xfId="0" applyNumberFormat="1" applyFont="1" applyBorder="1" applyAlignment="1">
      <alignment horizontal="center"/>
    </xf>
    <xf numFmtId="49" fontId="27" fillId="0" borderId="62" xfId="0" applyNumberFormat="1" applyFont="1" applyBorder="1" applyAlignment="1">
      <alignment horizontal="center"/>
    </xf>
    <xf numFmtId="0" fontId="0" fillId="0" borderId="39" xfId="0" applyBorder="1" applyAlignment="1">
      <alignment horizontal="center"/>
    </xf>
    <xf numFmtId="0" fontId="0" fillId="0" borderId="31" xfId="0" applyBorder="1" applyAlignment="1">
      <alignment horizontal="center"/>
    </xf>
    <xf numFmtId="0" fontId="0" fillId="0" borderId="32" xfId="0" applyBorder="1" applyAlignment="1">
      <alignment horizontal="center"/>
    </xf>
    <xf numFmtId="49" fontId="10" fillId="0" borderId="78" xfId="0" applyNumberFormat="1" applyFont="1" applyBorder="1" applyAlignment="1">
      <alignment vertical="top" wrapText="1"/>
    </xf>
    <xf numFmtId="49" fontId="9" fillId="0" borderId="0" xfId="0" applyNumberFormat="1" applyFont="1" applyAlignment="1">
      <alignment vertical="top" wrapText="1"/>
    </xf>
    <xf numFmtId="49" fontId="9" fillId="0" borderId="59" xfId="0" applyNumberFormat="1" applyFont="1" applyBorder="1" applyAlignment="1">
      <alignment vertical="top" wrapText="1"/>
    </xf>
    <xf numFmtId="49" fontId="7" fillId="0" borderId="0" xfId="0" applyNumberFormat="1" applyFont="1" applyAlignment="1">
      <alignment horizontal="center" vertical="top"/>
    </xf>
    <xf numFmtId="49" fontId="10" fillId="0" borderId="0" xfId="0" applyNumberFormat="1" applyFont="1" applyAlignment="1">
      <alignment horizontal="left" vertical="top" wrapText="1"/>
    </xf>
    <xf numFmtId="49" fontId="7" fillId="0" borderId="0" xfId="0" applyNumberFormat="1" applyFont="1" applyAlignment="1">
      <alignment horizontal="left" vertical="top" wrapText="1"/>
    </xf>
    <xf numFmtId="49" fontId="7" fillId="0" borderId="0" xfId="0" applyNumberFormat="1" applyFont="1" applyAlignment="1">
      <alignment horizontal="left"/>
    </xf>
    <xf numFmtId="49" fontId="7" fillId="0" borderId="59" xfId="0" applyNumberFormat="1" applyFont="1" applyBorder="1" applyAlignment="1">
      <alignment vertical="top"/>
    </xf>
    <xf numFmtId="49" fontId="9" fillId="0" borderId="0" xfId="0" applyNumberFormat="1" applyFont="1" applyAlignment="1">
      <alignment vertical="top"/>
    </xf>
    <xf numFmtId="49" fontId="3" fillId="0" borderId="30" xfId="0" applyNumberFormat="1" applyFont="1" applyBorder="1" applyAlignment="1" applyProtection="1">
      <alignment horizontal="center" vertical="center"/>
      <protection locked="0"/>
    </xf>
    <xf numFmtId="49" fontId="1" fillId="0" borderId="39" xfId="0" applyNumberFormat="1" applyFont="1" applyBorder="1" applyAlignment="1">
      <alignment horizontal="left" vertical="center" wrapText="1"/>
    </xf>
    <xf numFmtId="49" fontId="1" fillId="0" borderId="31" xfId="0" applyNumberFormat="1" applyFont="1" applyBorder="1" applyAlignment="1">
      <alignment horizontal="left" vertical="center" wrapText="1"/>
    </xf>
    <xf numFmtId="49" fontId="0" fillId="0" borderId="31" xfId="0" applyNumberFormat="1" applyBorder="1" applyAlignment="1">
      <alignment vertical="center"/>
    </xf>
    <xf numFmtId="49" fontId="0" fillId="0" borderId="38" xfId="0" applyNumberFormat="1" applyBorder="1" applyAlignment="1">
      <alignment vertical="center"/>
    </xf>
    <xf numFmtId="0" fontId="9" fillId="0" borderId="30" xfId="0" applyFont="1" applyBorder="1" applyAlignment="1">
      <alignment horizontal="center" vertical="center"/>
    </xf>
    <xf numFmtId="49" fontId="3" fillId="0" borderId="39" xfId="0" applyNumberFormat="1" applyFont="1" applyBorder="1" applyAlignment="1">
      <alignment vertical="center" wrapText="1"/>
    </xf>
    <xf numFmtId="49" fontId="3" fillId="0" borderId="31" xfId="0" applyNumberFormat="1" applyFont="1" applyBorder="1" applyAlignment="1">
      <alignment vertical="center" wrapText="1"/>
    </xf>
    <xf numFmtId="49" fontId="7" fillId="0" borderId="0" xfId="0" applyNumberFormat="1" applyFont="1" applyAlignment="1">
      <alignment horizontal="justify" vertical="top" wrapText="1"/>
    </xf>
    <xf numFmtId="49" fontId="9" fillId="0" borderId="0" xfId="0" applyNumberFormat="1" applyFont="1" applyAlignment="1">
      <alignment horizontal="justify" vertical="top" wrapText="1"/>
    </xf>
    <xf numFmtId="49" fontId="1" fillId="0" borderId="39" xfId="0" applyNumberFormat="1" applyFont="1" applyBorder="1" applyAlignment="1">
      <alignment horizontal="left" vertical="center"/>
    </xf>
    <xf numFmtId="49" fontId="1" fillId="0" borderId="31" xfId="0" applyNumberFormat="1" applyFont="1" applyBorder="1" applyAlignment="1">
      <alignment horizontal="left" vertical="center"/>
    </xf>
    <xf numFmtId="49" fontId="3" fillId="0" borderId="33" xfId="0" applyNumberFormat="1" applyFont="1" applyBorder="1" applyAlignment="1" applyProtection="1">
      <alignment horizontal="center" vertical="center"/>
      <protection locked="0"/>
    </xf>
    <xf numFmtId="49" fontId="3" fillId="0" borderId="34" xfId="0" applyNumberFormat="1" applyFont="1" applyBorder="1" applyAlignment="1" applyProtection="1">
      <alignment horizontal="center" vertical="center"/>
      <protection locked="0"/>
    </xf>
    <xf numFmtId="49" fontId="3" fillId="0" borderId="35" xfId="0" applyNumberFormat="1" applyFont="1" applyBorder="1" applyAlignment="1" applyProtection="1">
      <alignment horizontal="center" vertical="center"/>
      <protection locked="0"/>
    </xf>
    <xf numFmtId="49" fontId="1" fillId="0" borderId="61" xfId="0" applyNumberFormat="1" applyFont="1" applyBorder="1" applyAlignment="1">
      <alignment horizontal="left" vertical="center" wrapText="1"/>
    </xf>
    <xf numFmtId="49" fontId="1" fillId="0" borderId="34" xfId="0" applyNumberFormat="1" applyFont="1" applyBorder="1" applyAlignment="1">
      <alignment horizontal="left" vertical="center" wrapText="1"/>
    </xf>
    <xf numFmtId="49" fontId="0" fillId="0" borderId="34" xfId="0" applyNumberFormat="1" applyBorder="1" applyAlignment="1">
      <alignment vertical="center"/>
    </xf>
    <xf numFmtId="49" fontId="0" fillId="0" borderId="57" xfId="0" applyNumberFormat="1" applyBorder="1" applyAlignment="1">
      <alignment vertical="center"/>
    </xf>
    <xf numFmtId="0" fontId="9" fillId="0" borderId="33" xfId="0" applyFont="1" applyBorder="1" applyAlignment="1">
      <alignment horizontal="center" vertical="center"/>
    </xf>
    <xf numFmtId="0" fontId="0" fillId="0" borderId="34" xfId="0" applyBorder="1" applyAlignment="1">
      <alignment horizontal="center" vertical="center"/>
    </xf>
    <xf numFmtId="0" fontId="0" fillId="0" borderId="35" xfId="0" applyBorder="1" applyAlignment="1">
      <alignment horizontal="center" vertical="center"/>
    </xf>
    <xf numFmtId="49" fontId="1" fillId="0" borderId="27" xfId="0" applyNumberFormat="1" applyFont="1" applyBorder="1" applyAlignment="1">
      <alignment horizontal="center" vertical="center" wrapText="1"/>
    </xf>
    <xf numFmtId="49" fontId="1" fillId="0" borderId="28" xfId="0" applyNumberFormat="1" applyFont="1" applyBorder="1" applyAlignment="1">
      <alignment horizontal="center" vertical="center" wrapText="1"/>
    </xf>
    <xf numFmtId="49" fontId="1" fillId="0" borderId="29" xfId="0" applyNumberFormat="1" applyFont="1" applyBorder="1" applyAlignment="1">
      <alignment horizontal="center" vertical="center" wrapText="1"/>
    </xf>
    <xf numFmtId="49" fontId="1" fillId="0" borderId="33" xfId="0" applyNumberFormat="1" applyFont="1" applyBorder="1" applyAlignment="1">
      <alignment horizontal="center" vertical="center" wrapText="1"/>
    </xf>
    <xf numFmtId="49" fontId="1" fillId="0" borderId="34" xfId="0" applyNumberFormat="1" applyFont="1" applyBorder="1" applyAlignment="1">
      <alignment horizontal="center" vertical="center" wrapText="1"/>
    </xf>
    <xf numFmtId="49" fontId="1" fillId="0" borderId="35"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49" fontId="0" fillId="0" borderId="28" xfId="0" applyNumberFormat="1" applyBorder="1" applyAlignment="1">
      <alignment horizontal="center" vertical="center" wrapText="1"/>
    </xf>
    <xf numFmtId="49" fontId="0" fillId="0" borderId="56" xfId="0" applyNumberFormat="1" applyBorder="1" applyAlignment="1">
      <alignment horizontal="center" vertical="center" wrapText="1"/>
    </xf>
    <xf numFmtId="49" fontId="3" fillId="0" borderId="61" xfId="0" applyNumberFormat="1" applyFont="1" applyBorder="1" applyAlignment="1">
      <alignment horizontal="center" vertical="center" wrapText="1"/>
    </xf>
    <xf numFmtId="49" fontId="0" fillId="0" borderId="34" xfId="0" applyNumberFormat="1" applyBorder="1" applyAlignment="1">
      <alignment horizontal="center" vertical="center" wrapText="1"/>
    </xf>
    <xf numFmtId="49" fontId="0" fillId="0" borderId="57" xfId="0" applyNumberFormat="1" applyBorder="1" applyAlignment="1">
      <alignment horizontal="center" vertical="center" wrapText="1"/>
    </xf>
    <xf numFmtId="49" fontId="3" fillId="0" borderId="27" xfId="0" applyNumberFormat="1" applyFont="1" applyBorder="1" applyAlignment="1">
      <alignment horizontal="center" vertical="center" wrapText="1"/>
    </xf>
    <xf numFmtId="49" fontId="0" fillId="0" borderId="29" xfId="0" applyNumberFormat="1" applyBorder="1" applyAlignment="1">
      <alignment horizontal="center" vertical="center" wrapText="1"/>
    </xf>
    <xf numFmtId="49" fontId="0" fillId="0" borderId="33" xfId="0" applyNumberFormat="1" applyBorder="1" applyAlignment="1">
      <alignment horizontal="center" vertical="center" wrapText="1"/>
    </xf>
    <xf numFmtId="49" fontId="0" fillId="0" borderId="35" xfId="0" applyNumberFormat="1" applyBorder="1" applyAlignment="1">
      <alignment horizontal="center" vertical="center" wrapText="1"/>
    </xf>
    <xf numFmtId="49" fontId="3" fillId="0" borderId="45" xfId="0" applyNumberFormat="1" applyFont="1" applyBorder="1" applyAlignment="1">
      <alignment horizontal="center" vertical="center"/>
    </xf>
    <xf numFmtId="49" fontId="3" fillId="0" borderId="46" xfId="0" applyNumberFormat="1" applyFont="1" applyBorder="1" applyAlignment="1">
      <alignment horizontal="center" vertical="center"/>
    </xf>
    <xf numFmtId="49" fontId="3" fillId="0" borderId="47" xfId="0" applyNumberFormat="1" applyFont="1" applyBorder="1" applyAlignment="1">
      <alignment horizontal="center" vertical="center"/>
    </xf>
    <xf numFmtId="49" fontId="1" fillId="0" borderId="41" xfId="0" applyNumberFormat="1" applyFont="1" applyBorder="1" applyAlignment="1">
      <alignment horizontal="left" vertical="center" wrapText="1"/>
    </xf>
    <xf numFmtId="49" fontId="1" fillId="0" borderId="46" xfId="0" applyNumberFormat="1" applyFont="1" applyBorder="1" applyAlignment="1">
      <alignment horizontal="left" vertical="center" wrapText="1"/>
    </xf>
    <xf numFmtId="49" fontId="0" fillId="0" borderId="46" xfId="0" applyNumberFormat="1" applyBorder="1" applyAlignment="1">
      <alignment vertical="center"/>
    </xf>
    <xf numFmtId="49" fontId="0" fillId="0" borderId="22" xfId="0" applyNumberFormat="1" applyBorder="1" applyAlignment="1">
      <alignment vertical="center"/>
    </xf>
    <xf numFmtId="0" fontId="9" fillId="0" borderId="45" xfId="0" applyFont="1" applyBorder="1"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49" fontId="3" fillId="0" borderId="30" xfId="0" applyNumberFormat="1" applyFont="1" applyBorder="1" applyAlignment="1" applyProtection="1">
      <alignment horizontal="center" vertical="center" wrapText="1"/>
      <protection locked="0"/>
    </xf>
    <xf numFmtId="49" fontId="8" fillId="0" borderId="31" xfId="0" applyNumberFormat="1" applyFont="1" applyBorder="1" applyAlignment="1" applyProtection="1">
      <alignment horizontal="center" vertical="center" wrapText="1"/>
      <protection locked="0"/>
    </xf>
    <xf numFmtId="49" fontId="8" fillId="0" borderId="32" xfId="0" applyNumberFormat="1" applyFont="1" applyBorder="1" applyAlignment="1" applyProtection="1">
      <alignment horizontal="center" vertical="center" wrapText="1"/>
      <protection locked="0"/>
    </xf>
    <xf numFmtId="49" fontId="0" fillId="0" borderId="31" xfId="0" applyNumberFormat="1" applyBorder="1" applyAlignment="1">
      <alignment vertical="center" wrapText="1"/>
    </xf>
    <xf numFmtId="49" fontId="0" fillId="0" borderId="38" xfId="0" applyNumberFormat="1" applyBorder="1" applyAlignment="1">
      <alignment vertical="center" wrapText="1"/>
    </xf>
    <xf numFmtId="0" fontId="9" fillId="0" borderId="30" xfId="0" applyFont="1" applyBorder="1" applyAlignment="1">
      <alignment horizontal="center" vertical="center" wrapText="1"/>
    </xf>
    <xf numFmtId="0" fontId="0" fillId="0" borderId="31" xfId="0" applyBorder="1" applyAlignment="1">
      <alignment horizontal="center" vertical="center" wrapText="1"/>
    </xf>
    <xf numFmtId="0" fontId="0" fillId="0" borderId="32" xfId="0" applyBorder="1" applyAlignment="1">
      <alignment horizontal="center" vertical="center" wrapText="1"/>
    </xf>
    <xf numFmtId="49" fontId="3" fillId="0" borderId="30" xfId="0" applyNumberFormat="1" applyFont="1" applyBorder="1" applyAlignment="1">
      <alignment horizontal="center" vertical="center"/>
    </xf>
    <xf numFmtId="49" fontId="3" fillId="0" borderId="39" xfId="0" applyNumberFormat="1" applyFont="1" applyBorder="1" applyAlignment="1">
      <alignment horizontal="left" vertical="center" wrapText="1"/>
    </xf>
    <xf numFmtId="49" fontId="3" fillId="0" borderId="31" xfId="0" applyNumberFormat="1" applyFont="1" applyBorder="1" applyAlignment="1">
      <alignment horizontal="left" vertical="center" wrapText="1"/>
    </xf>
    <xf numFmtId="49" fontId="0" fillId="0" borderId="31" xfId="0" applyNumberFormat="1" applyBorder="1"/>
    <xf numFmtId="49" fontId="0" fillId="0" borderId="38" xfId="0" applyNumberFormat="1" applyBorder="1"/>
    <xf numFmtId="0" fontId="0" fillId="0" borderId="30" xfId="0" applyBorder="1" applyAlignment="1">
      <alignment horizontal="center" vertical="center"/>
    </xf>
    <xf numFmtId="0" fontId="0" fillId="0" borderId="33" xfId="0" applyBorder="1" applyAlignment="1">
      <alignment horizontal="center" vertical="center"/>
    </xf>
    <xf numFmtId="49" fontId="3" fillId="0" borderId="30" xfId="0" applyNumberFormat="1" applyFont="1" applyBorder="1" applyAlignment="1">
      <alignment horizontal="center" vertical="center" wrapText="1"/>
    </xf>
    <xf numFmtId="49" fontId="1" fillId="0" borderId="36" xfId="0" applyNumberFormat="1" applyFont="1" applyBorder="1" applyAlignment="1">
      <alignment horizontal="center" vertical="center"/>
    </xf>
    <xf numFmtId="49" fontId="1" fillId="0" borderId="31" xfId="0" applyNumberFormat="1" applyFont="1" applyBorder="1" applyAlignment="1">
      <alignment horizontal="center" vertical="center"/>
    </xf>
    <xf numFmtId="49" fontId="1" fillId="0" borderId="38" xfId="0" applyNumberFormat="1" applyFont="1" applyBorder="1" applyAlignment="1">
      <alignment horizontal="center" vertical="center"/>
    </xf>
    <xf numFmtId="0" fontId="1" fillId="0" borderId="31" xfId="0" applyFont="1" applyBorder="1" applyAlignment="1">
      <alignment horizontal="center" vertical="center"/>
    </xf>
    <xf numFmtId="0" fontId="0" fillId="0" borderId="38" xfId="0" applyBorder="1" applyAlignment="1">
      <alignment horizontal="center" vertical="center"/>
    </xf>
    <xf numFmtId="49" fontId="3" fillId="0" borderId="36" xfId="0" applyNumberFormat="1" applyFont="1" applyBorder="1" applyAlignment="1">
      <alignment horizontal="left" vertical="center"/>
    </xf>
    <xf numFmtId="49" fontId="3" fillId="0" borderId="48" xfId="0" applyNumberFormat="1" applyFont="1" applyBorder="1" applyAlignment="1">
      <alignment horizontal="center" vertical="center" wrapText="1"/>
    </xf>
    <xf numFmtId="49" fontId="0" fillId="0" borderId="49" xfId="0" applyNumberFormat="1" applyBorder="1" applyAlignment="1">
      <alignment wrapText="1"/>
    </xf>
    <xf numFmtId="49" fontId="0" fillId="0" borderId="53" xfId="0" applyNumberFormat="1" applyBorder="1" applyAlignment="1">
      <alignment wrapText="1"/>
    </xf>
    <xf numFmtId="49" fontId="0" fillId="0" borderId="75" xfId="0" applyNumberFormat="1" applyBorder="1" applyAlignment="1">
      <alignment wrapText="1"/>
    </xf>
    <xf numFmtId="49" fontId="1" fillId="0" borderId="30" xfId="0" applyNumberFormat="1" applyFont="1" applyBorder="1" applyAlignment="1">
      <alignment horizontal="center" vertical="center" wrapText="1"/>
    </xf>
    <xf numFmtId="49" fontId="1" fillId="0" borderId="31" xfId="0" applyNumberFormat="1" applyFont="1" applyBorder="1" applyAlignment="1">
      <alignment horizontal="center" vertical="center" wrapText="1"/>
    </xf>
    <xf numFmtId="49" fontId="1" fillId="0" borderId="32" xfId="0" applyNumberFormat="1" applyFont="1" applyBorder="1" applyAlignment="1">
      <alignment horizontal="center" vertical="center" wrapText="1"/>
    </xf>
    <xf numFmtId="49" fontId="1" fillId="0" borderId="3" xfId="0" applyNumberFormat="1" applyFont="1" applyBorder="1" applyAlignment="1">
      <alignment horizontal="center" vertical="center" wrapText="1"/>
    </xf>
    <xf numFmtId="49" fontId="1" fillId="0" borderId="0" xfId="0" applyNumberFormat="1" applyFont="1" applyAlignment="1">
      <alignment horizontal="center" vertical="center" wrapText="1"/>
    </xf>
    <xf numFmtId="49" fontId="1" fillId="0" borderId="2" xfId="0" applyNumberFormat="1" applyFont="1" applyBorder="1" applyAlignment="1">
      <alignment horizontal="center" vertical="center" wrapText="1"/>
    </xf>
    <xf numFmtId="49" fontId="1" fillId="0" borderId="11" xfId="0" applyNumberFormat="1" applyFont="1" applyBorder="1" applyAlignment="1">
      <alignment horizontal="center" vertical="center" wrapText="1"/>
    </xf>
    <xf numFmtId="49" fontId="1" fillId="0" borderId="12" xfId="0" applyNumberFormat="1" applyFont="1" applyBorder="1" applyAlignment="1">
      <alignment horizontal="center" vertical="center" wrapText="1"/>
    </xf>
    <xf numFmtId="49" fontId="1" fillId="0" borderId="7" xfId="0" applyNumberFormat="1" applyFont="1" applyBorder="1" applyAlignment="1">
      <alignment horizontal="center" vertical="center" wrapText="1"/>
    </xf>
    <xf numFmtId="49" fontId="1" fillId="0" borderId="1" xfId="0" applyNumberFormat="1" applyFont="1" applyBorder="1" applyAlignment="1">
      <alignment horizontal="center" vertical="center" wrapText="1"/>
    </xf>
    <xf numFmtId="49" fontId="1" fillId="0" borderId="4" xfId="0" applyNumberFormat="1" applyFont="1" applyBorder="1" applyAlignment="1">
      <alignment horizontal="center" vertical="center" wrapText="1"/>
    </xf>
    <xf numFmtId="49" fontId="1" fillId="0" borderId="13" xfId="0" applyNumberFormat="1" applyFont="1" applyBorder="1" applyAlignment="1">
      <alignment horizontal="center" vertical="center" wrapText="1"/>
    </xf>
    <xf numFmtId="49" fontId="0" fillId="0" borderId="3" xfId="0" applyNumberFormat="1" applyBorder="1" applyAlignment="1">
      <alignment horizontal="center" vertical="center" wrapText="1"/>
    </xf>
    <xf numFmtId="49" fontId="0" fillId="0" borderId="12" xfId="0" applyNumberFormat="1" applyBorder="1" applyAlignment="1">
      <alignment horizontal="center" vertical="center" wrapText="1"/>
    </xf>
    <xf numFmtId="49" fontId="0" fillId="0" borderId="0" xfId="0" applyNumberFormat="1" applyAlignment="1">
      <alignment horizontal="center" vertical="center" wrapText="1"/>
    </xf>
    <xf numFmtId="49" fontId="0" fillId="0" borderId="1" xfId="0" applyNumberFormat="1" applyBorder="1" applyAlignment="1">
      <alignment horizontal="center" vertical="center" wrapText="1"/>
    </xf>
    <xf numFmtId="49" fontId="0" fillId="0" borderId="2" xfId="0" applyNumberFormat="1" applyBorder="1" applyAlignment="1">
      <alignment horizontal="center" vertical="center" wrapText="1"/>
    </xf>
    <xf numFmtId="49" fontId="0" fillId="0" borderId="13" xfId="0" applyNumberFormat="1" applyBorder="1" applyAlignment="1">
      <alignment horizontal="center" vertical="center" wrapText="1"/>
    </xf>
    <xf numFmtId="49" fontId="6" fillId="0" borderId="27"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3" xfId="0" applyNumberFormat="1" applyFont="1" applyBorder="1" applyAlignment="1">
      <alignment horizontal="center" vertical="center" wrapText="1"/>
    </xf>
    <xf numFmtId="49" fontId="2" fillId="0" borderId="34" xfId="0" applyNumberFormat="1" applyFont="1" applyBorder="1" applyAlignment="1">
      <alignment horizontal="center" vertical="center" wrapText="1"/>
    </xf>
    <xf numFmtId="49" fontId="2" fillId="0" borderId="57" xfId="0" applyNumberFormat="1" applyFont="1" applyBorder="1" applyAlignment="1">
      <alignment horizontal="center" vertical="center" wrapText="1"/>
    </xf>
    <xf numFmtId="49" fontId="0" fillId="0" borderId="30" xfId="0" applyNumberFormat="1" applyBorder="1" applyAlignment="1">
      <alignment horizontal="center" vertical="center" wrapText="1"/>
    </xf>
    <xf numFmtId="49" fontId="0" fillId="0" borderId="31" xfId="0" applyNumberFormat="1" applyBorder="1" applyAlignment="1">
      <alignment horizontal="center" vertical="center" wrapText="1"/>
    </xf>
    <xf numFmtId="49" fontId="0" fillId="0" borderId="32" xfId="0" applyNumberFormat="1" applyBorder="1" applyAlignment="1">
      <alignment horizontal="center" vertical="center" wrapText="1"/>
    </xf>
    <xf numFmtId="49" fontId="1" fillId="0" borderId="45" xfId="0" applyNumberFormat="1" applyFont="1" applyBorder="1" applyAlignment="1">
      <alignment horizontal="center" vertical="center" wrapText="1"/>
    </xf>
    <xf numFmtId="49" fontId="1" fillId="0" borderId="46" xfId="0" applyNumberFormat="1" applyFont="1" applyBorder="1" applyAlignment="1">
      <alignment horizontal="center" vertical="center" wrapText="1"/>
    </xf>
    <xf numFmtId="49" fontId="1" fillId="0" borderId="47" xfId="0" applyNumberFormat="1" applyFont="1" applyBorder="1" applyAlignment="1">
      <alignment horizontal="center" vertical="center" wrapText="1"/>
    </xf>
    <xf numFmtId="49" fontId="1" fillId="0" borderId="16" xfId="0" applyNumberFormat="1" applyFont="1" applyBorder="1" applyAlignment="1">
      <alignment horizontal="center"/>
    </xf>
    <xf numFmtId="49" fontId="1" fillId="0" borderId="46" xfId="0" applyNumberFormat="1" applyFont="1" applyBorder="1" applyAlignment="1">
      <alignment horizontal="center"/>
    </xf>
    <xf numFmtId="49" fontId="1" fillId="0" borderId="22" xfId="0" applyNumberFormat="1" applyFont="1" applyBorder="1" applyAlignment="1">
      <alignment horizontal="center"/>
    </xf>
    <xf numFmtId="49" fontId="0" fillId="0" borderId="46" xfId="0" applyNumberFormat="1" applyBorder="1" applyAlignment="1">
      <alignment horizontal="center"/>
    </xf>
    <xf numFmtId="49" fontId="0" fillId="0" borderId="22" xfId="0" applyNumberFormat="1" applyBorder="1" applyAlignment="1">
      <alignment horizontal="center"/>
    </xf>
    <xf numFmtId="49" fontId="1" fillId="0" borderId="45" xfId="0" applyNumberFormat="1" applyFont="1" applyBorder="1" applyAlignment="1">
      <alignment horizontal="center"/>
    </xf>
    <xf numFmtId="49" fontId="0" fillId="0" borderId="47" xfId="0" applyNumberFormat="1" applyBorder="1" applyAlignment="1">
      <alignment horizontal="center"/>
    </xf>
    <xf numFmtId="49" fontId="3" fillId="0" borderId="7" xfId="0" applyNumberFormat="1" applyFont="1" applyBorder="1" applyAlignment="1">
      <alignment horizontal="left"/>
    </xf>
    <xf numFmtId="49" fontId="3" fillId="0" borderId="3" xfId="0" applyNumberFormat="1" applyFont="1" applyBorder="1" applyAlignment="1">
      <alignment horizontal="center" vertical="center"/>
    </xf>
    <xf numFmtId="49" fontId="3" fillId="0" borderId="2" xfId="0" applyNumberFormat="1" applyFont="1" applyBorder="1" applyAlignment="1">
      <alignment horizontal="center" vertical="center"/>
    </xf>
    <xf numFmtId="49" fontId="24" fillId="0" borderId="7" xfId="0" applyNumberFormat="1" applyFont="1" applyBorder="1" applyAlignment="1">
      <alignment horizontal="center" vertical="center" wrapText="1"/>
    </xf>
    <xf numFmtId="49" fontId="24" fillId="0" borderId="0" xfId="0" applyNumberFormat="1" applyFont="1" applyAlignment="1">
      <alignment horizontal="center" vertical="center" wrapText="1"/>
    </xf>
    <xf numFmtId="49" fontId="24" fillId="0" borderId="1" xfId="0" applyNumberFormat="1" applyFont="1" applyBorder="1" applyAlignment="1">
      <alignment horizontal="center" vertical="center" wrapText="1"/>
    </xf>
    <xf numFmtId="49" fontId="10" fillId="0" borderId="7" xfId="0" applyNumberFormat="1" applyFont="1" applyBorder="1" applyAlignment="1">
      <alignment horizontal="left" vertical="center"/>
    </xf>
    <xf numFmtId="49" fontId="10" fillId="0" borderId="0" xfId="0" applyNumberFormat="1" applyFont="1" applyAlignment="1">
      <alignment horizontal="left" vertical="center"/>
    </xf>
    <xf numFmtId="49" fontId="6" fillId="0" borderId="0" xfId="0" applyNumberFormat="1" applyFont="1" applyAlignment="1" applyProtection="1">
      <alignment horizontal="center"/>
      <protection locked="0"/>
    </xf>
    <xf numFmtId="49" fontId="6" fillId="0" borderId="8" xfId="0" applyNumberFormat="1" applyFont="1" applyBorder="1" applyAlignment="1" applyProtection="1">
      <alignment horizontal="center"/>
      <protection locked="0"/>
    </xf>
    <xf numFmtId="49" fontId="1" fillId="0" borderId="2" xfId="0" applyNumberFormat="1" applyFont="1" applyBorder="1" applyAlignment="1">
      <alignment horizontal="center" vertical="center"/>
    </xf>
    <xf numFmtId="49" fontId="1" fillId="0" borderId="17" xfId="0" applyNumberFormat="1" applyFont="1" applyBorder="1" applyAlignment="1">
      <alignment horizontal="center" vertical="center"/>
    </xf>
    <xf numFmtId="49" fontId="7" fillId="0" borderId="65" xfId="0" applyNumberFormat="1" applyFont="1" applyBorder="1" applyAlignment="1">
      <alignment horizontal="left" vertical="center" wrapText="1"/>
    </xf>
    <xf numFmtId="0" fontId="1" fillId="0" borderId="65" xfId="0" applyFont="1" applyBorder="1" applyAlignment="1">
      <alignment horizontal="center" vertical="center"/>
    </xf>
    <xf numFmtId="0" fontId="1" fillId="0" borderId="69" xfId="0" applyFont="1" applyBorder="1" applyAlignment="1">
      <alignment horizontal="center" vertical="center"/>
    </xf>
    <xf numFmtId="49" fontId="6" fillId="0" borderId="0" xfId="0" applyNumberFormat="1" applyFont="1" applyAlignment="1">
      <alignment wrapText="1"/>
    </xf>
    <xf numFmtId="49" fontId="7" fillId="0" borderId="0" xfId="0" applyNumberFormat="1" applyFont="1" applyAlignment="1">
      <alignment horizontal="left" vertical="center" wrapText="1"/>
    </xf>
    <xf numFmtId="49" fontId="1" fillId="0" borderId="18" xfId="0" applyNumberFormat="1" applyFont="1" applyBorder="1" applyProtection="1">
      <protection locked="0"/>
    </xf>
    <xf numFmtId="49" fontId="3" fillId="0" borderId="48" xfId="0" applyNumberFormat="1" applyFont="1" applyBorder="1" applyAlignment="1">
      <alignment horizontal="left" vertical="center" wrapText="1"/>
    </xf>
    <xf numFmtId="49" fontId="3" fillId="0" borderId="49" xfId="0" applyNumberFormat="1" applyFont="1" applyBorder="1" applyAlignment="1">
      <alignment horizontal="left" vertical="center" wrapText="1"/>
    </xf>
    <xf numFmtId="49" fontId="3" fillId="0" borderId="54" xfId="0" applyNumberFormat="1" applyFont="1" applyBorder="1" applyAlignment="1">
      <alignment horizontal="left" vertical="center" wrapText="1"/>
    </xf>
    <xf numFmtId="0" fontId="1" fillId="0" borderId="24" xfId="0" applyFont="1" applyBorder="1" applyAlignment="1">
      <alignment horizontal="center" vertical="center" wrapText="1"/>
    </xf>
    <xf numFmtId="0" fontId="1" fillId="0" borderId="49" xfId="0" applyFont="1" applyBorder="1" applyAlignment="1">
      <alignment horizontal="center" vertical="center" wrapText="1"/>
    </xf>
    <xf numFmtId="0" fontId="1" fillId="0" borderId="54" xfId="0" applyFont="1" applyBorder="1" applyAlignment="1">
      <alignment horizontal="center" vertical="center" wrapText="1"/>
    </xf>
    <xf numFmtId="49" fontId="1" fillId="0" borderId="7" xfId="0" applyNumberFormat="1" applyFont="1" applyBorder="1" applyAlignment="1">
      <alignment horizontal="center" vertical="center"/>
    </xf>
    <xf numFmtId="49" fontId="1" fillId="0" borderId="0" xfId="0" applyNumberFormat="1" applyFont="1" applyAlignment="1">
      <alignment horizontal="center" vertical="center"/>
    </xf>
    <xf numFmtId="49" fontId="1" fillId="0" borderId="10" xfId="0" applyNumberFormat="1" applyFont="1" applyBorder="1" applyAlignment="1">
      <alignment horizontal="center" vertical="center"/>
    </xf>
    <xf numFmtId="49" fontId="7" fillId="0" borderId="73" xfId="0" applyNumberFormat="1" applyFont="1" applyBorder="1" applyAlignment="1">
      <alignment horizontal="left" vertical="center" wrapText="1"/>
    </xf>
    <xf numFmtId="0" fontId="1" fillId="0" borderId="73" xfId="0" applyFont="1" applyBorder="1" applyAlignment="1">
      <alignment horizontal="center" vertical="center"/>
    </xf>
    <xf numFmtId="0" fontId="1" fillId="0" borderId="72" xfId="0" applyFont="1" applyBorder="1" applyAlignment="1">
      <alignment horizontal="center" vertical="center"/>
    </xf>
    <xf numFmtId="49" fontId="3" fillId="0" borderId="24" xfId="0" applyNumberFormat="1" applyFont="1" applyBorder="1" applyAlignment="1">
      <alignment horizontal="center" vertical="center"/>
    </xf>
    <xf numFmtId="0" fontId="1" fillId="0" borderId="23" xfId="0" applyFont="1" applyBorder="1" applyAlignment="1">
      <alignment horizontal="center" vertical="center"/>
    </xf>
    <xf numFmtId="0" fontId="1" fillId="0" borderId="24" xfId="0" applyFont="1" applyBorder="1" applyAlignment="1">
      <alignment horizontal="center" vertical="center"/>
    </xf>
    <xf numFmtId="0" fontId="1" fillId="0" borderId="49" xfId="0" applyFont="1" applyBorder="1" applyAlignment="1">
      <alignment horizontal="center" vertical="center"/>
    </xf>
    <xf numFmtId="0" fontId="0" fillId="0" borderId="14" xfId="0" applyBorder="1" applyAlignment="1">
      <alignment vertical="center"/>
    </xf>
    <xf numFmtId="0" fontId="0" fillId="0" borderId="24" xfId="0" applyBorder="1" applyAlignment="1">
      <alignment vertical="center"/>
    </xf>
    <xf numFmtId="49" fontId="7" fillId="0" borderId="7" xfId="0" applyNumberFormat="1" applyFont="1" applyBorder="1" applyAlignment="1">
      <alignment horizontal="justify" vertical="top" wrapText="1"/>
    </xf>
    <xf numFmtId="49" fontId="7" fillId="0" borderId="1" xfId="0" applyNumberFormat="1" applyFont="1" applyBorder="1" applyAlignment="1">
      <alignment horizontal="justify" vertical="top" wrapText="1"/>
    </xf>
    <xf numFmtId="49" fontId="6" fillId="0" borderId="28" xfId="0" applyNumberFormat="1" applyFont="1" applyBorder="1" applyAlignment="1">
      <alignment horizontal="center" vertical="center" wrapText="1"/>
    </xf>
    <xf numFmtId="49" fontId="6" fillId="0" borderId="29" xfId="0" applyNumberFormat="1" applyFont="1" applyBorder="1" applyAlignment="1">
      <alignment horizontal="center" vertical="center" wrapText="1"/>
    </xf>
    <xf numFmtId="49" fontId="6" fillId="0" borderId="30" xfId="0" applyNumberFormat="1" applyFont="1" applyBorder="1" applyAlignment="1">
      <alignment horizontal="center" vertical="center" wrapText="1"/>
    </xf>
    <xf numFmtId="49" fontId="6" fillId="0" borderId="31" xfId="0" applyNumberFormat="1" applyFont="1" applyBorder="1" applyAlignment="1">
      <alignment horizontal="center" vertical="center" wrapText="1"/>
    </xf>
    <xf numFmtId="49" fontId="6" fillId="0" borderId="32" xfId="0" applyNumberFormat="1" applyFont="1" applyBorder="1" applyAlignment="1">
      <alignment horizontal="center" vertical="center" wrapText="1"/>
    </xf>
    <xf numFmtId="49" fontId="6" fillId="0" borderId="33" xfId="0" applyNumberFormat="1" applyFont="1" applyBorder="1" applyAlignment="1">
      <alignment horizontal="center" vertical="center" wrapText="1"/>
    </xf>
    <xf numFmtId="49" fontId="6" fillId="0" borderId="34" xfId="0" applyNumberFormat="1" applyFont="1" applyBorder="1" applyAlignment="1">
      <alignment horizontal="center" vertical="center" wrapText="1"/>
    </xf>
    <xf numFmtId="49" fontId="6" fillId="0" borderId="35" xfId="0" applyNumberFormat="1" applyFont="1" applyBorder="1" applyAlignment="1">
      <alignment horizontal="center" vertical="center" wrapText="1"/>
    </xf>
    <xf numFmtId="49" fontId="3" fillId="0" borderId="29" xfId="0" applyNumberFormat="1" applyFont="1" applyBorder="1" applyAlignment="1">
      <alignment horizontal="center" vertical="center" wrapText="1"/>
    </xf>
    <xf numFmtId="49" fontId="3" fillId="0" borderId="33" xfId="0" applyNumberFormat="1" applyFont="1" applyBorder="1" applyAlignment="1">
      <alignment horizontal="center" vertical="center" wrapText="1"/>
    </xf>
    <xf numFmtId="49" fontId="0" fillId="0" borderId="0" xfId="0" applyNumberFormat="1" applyAlignment="1">
      <alignment vertical="center"/>
    </xf>
    <xf numFmtId="49" fontId="0" fillId="0" borderId="10" xfId="0" applyNumberFormat="1" applyBorder="1" applyAlignment="1">
      <alignment vertical="center"/>
    </xf>
    <xf numFmtId="49" fontId="1" fillId="0" borderId="57" xfId="0" applyNumberFormat="1" applyFont="1" applyBorder="1" applyAlignment="1">
      <alignment horizontal="center" vertical="center"/>
    </xf>
    <xf numFmtId="49" fontId="1" fillId="0" borderId="58" xfId="0" applyNumberFormat="1" applyFont="1" applyBorder="1" applyAlignment="1">
      <alignment horizontal="center" vertical="center"/>
    </xf>
    <xf numFmtId="49" fontId="1" fillId="0" borderId="61" xfId="0" applyNumberFormat="1" applyFont="1" applyBorder="1" applyAlignment="1">
      <alignment horizontal="center" vertical="center"/>
    </xf>
    <xf numFmtId="49" fontId="0" fillId="0" borderId="6" xfId="0" applyNumberFormat="1" applyBorder="1" applyAlignment="1">
      <alignment horizontal="center" vertical="center"/>
    </xf>
    <xf numFmtId="49" fontId="0" fillId="0" borderId="0" xfId="0" applyNumberFormat="1" applyAlignment="1">
      <alignment horizontal="center" vertical="center"/>
    </xf>
    <xf numFmtId="49" fontId="0" fillId="0" borderId="10" xfId="0" applyNumberFormat="1" applyBorder="1" applyAlignment="1">
      <alignment horizontal="center" vertical="center"/>
    </xf>
    <xf numFmtId="49" fontId="0" fillId="0" borderId="73" xfId="0" applyNumberFormat="1" applyBorder="1" applyAlignment="1">
      <alignment horizontal="center" vertical="center"/>
    </xf>
    <xf numFmtId="0" fontId="0" fillId="0" borderId="6" xfId="0" applyBorder="1" applyAlignment="1">
      <alignment horizontal="center" vertical="center"/>
    </xf>
    <xf numFmtId="0" fontId="0" fillId="0" borderId="0" xfId="0" applyAlignment="1">
      <alignment horizontal="center" vertical="center"/>
    </xf>
    <xf numFmtId="0" fontId="0" fillId="0" borderId="10" xfId="0" applyBorder="1" applyAlignment="1">
      <alignment horizontal="center" vertical="center"/>
    </xf>
    <xf numFmtId="0" fontId="0" fillId="0" borderId="73" xfId="0" applyBorder="1" applyAlignment="1">
      <alignment horizontal="center" vertical="center"/>
    </xf>
    <xf numFmtId="0" fontId="1" fillId="0" borderId="6" xfId="0" applyFont="1" applyBorder="1" applyAlignment="1">
      <alignment horizontal="center" vertical="center"/>
    </xf>
    <xf numFmtId="0" fontId="0" fillId="0" borderId="0" xfId="0" applyAlignment="1">
      <alignment vertical="center"/>
    </xf>
    <xf numFmtId="0" fontId="0" fillId="0" borderId="10" xfId="0" applyBorder="1" applyAlignment="1">
      <alignment vertical="center"/>
    </xf>
    <xf numFmtId="0" fontId="1" fillId="0" borderId="0" xfId="0" applyFont="1" applyAlignment="1">
      <alignment horizontal="center" vertical="center"/>
    </xf>
    <xf numFmtId="0" fontId="1" fillId="0" borderId="10"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0" borderId="64" xfId="0" applyFont="1" applyBorder="1" applyAlignment="1">
      <alignment horizontal="center" vertical="center"/>
    </xf>
    <xf numFmtId="49" fontId="1" fillId="0" borderId="37" xfId="0" applyNumberFormat="1" applyFont="1" applyBorder="1" applyAlignment="1">
      <alignment horizontal="center" vertical="center"/>
    </xf>
    <xf numFmtId="49" fontId="0" fillId="0" borderId="36" xfId="0" applyNumberFormat="1" applyBorder="1" applyAlignment="1">
      <alignment vertical="center"/>
    </xf>
    <xf numFmtId="49" fontId="0" fillId="0" borderId="39" xfId="0" applyNumberFormat="1" applyBorder="1" applyAlignment="1">
      <alignment vertical="center"/>
    </xf>
    <xf numFmtId="49" fontId="1" fillId="0" borderId="39" xfId="0" applyNumberFormat="1" applyFont="1" applyBorder="1" applyAlignment="1">
      <alignment horizontal="center" vertical="center"/>
    </xf>
    <xf numFmtId="49" fontId="0" fillId="0" borderId="38" xfId="0" applyNumberFormat="1" applyBorder="1" applyAlignment="1">
      <alignment horizontal="center" vertical="center"/>
    </xf>
    <xf numFmtId="49" fontId="0" fillId="0" borderId="36" xfId="0" applyNumberFormat="1" applyBorder="1" applyAlignment="1">
      <alignment horizontal="center" vertical="center"/>
    </xf>
    <xf numFmtId="49" fontId="0" fillId="0" borderId="39" xfId="0" applyNumberFormat="1" applyBorder="1" applyAlignment="1">
      <alignment horizontal="center" vertical="center"/>
    </xf>
    <xf numFmtId="49" fontId="0" fillId="0" borderId="31" xfId="0" applyNumberFormat="1" applyBorder="1" applyAlignment="1">
      <alignment horizontal="center" vertical="center"/>
    </xf>
    <xf numFmtId="0" fontId="1" fillId="0" borderId="38" xfId="0" applyFont="1" applyBorder="1" applyAlignment="1">
      <alignment horizontal="center" vertical="center"/>
    </xf>
    <xf numFmtId="0" fontId="0" fillId="0" borderId="36" xfId="0" applyBorder="1" applyAlignment="1">
      <alignment vertical="center"/>
    </xf>
    <xf numFmtId="0" fontId="0" fillId="0" borderId="39" xfId="0" applyBorder="1" applyAlignment="1">
      <alignment vertical="center"/>
    </xf>
    <xf numFmtId="0" fontId="1" fillId="0" borderId="36" xfId="0" applyFont="1" applyBorder="1" applyAlignment="1">
      <alignment horizontal="center" vertical="center"/>
    </xf>
    <xf numFmtId="0" fontId="1" fillId="0" borderId="39" xfId="0" applyFont="1" applyBorder="1" applyAlignment="1">
      <alignment horizontal="center" vertical="center"/>
    </xf>
    <xf numFmtId="0" fontId="1" fillId="0" borderId="42" xfId="0" applyFont="1" applyBorder="1" applyAlignment="1">
      <alignment horizontal="center" vertical="center"/>
    </xf>
    <xf numFmtId="49" fontId="1" fillId="0" borderId="40" xfId="0" applyNumberFormat="1" applyFont="1" applyBorder="1" applyAlignment="1">
      <alignment horizontal="center" vertical="center"/>
    </xf>
    <xf numFmtId="49" fontId="0" fillId="0" borderId="18" xfId="0" applyNumberFormat="1" applyBorder="1" applyAlignment="1">
      <alignment vertical="center"/>
    </xf>
    <xf numFmtId="49" fontId="0" fillId="0" borderId="41" xfId="0" applyNumberFormat="1" applyBorder="1" applyAlignment="1">
      <alignment vertical="center"/>
    </xf>
    <xf numFmtId="49" fontId="0" fillId="0" borderId="22" xfId="0" applyNumberFormat="1" applyBorder="1" applyAlignment="1">
      <alignment horizontal="center" vertical="center"/>
    </xf>
    <xf numFmtId="49" fontId="0" fillId="0" borderId="18" xfId="0" applyNumberFormat="1" applyBorder="1" applyAlignment="1">
      <alignment horizontal="center" vertical="center"/>
    </xf>
    <xf numFmtId="49" fontId="0" fillId="0" borderId="41" xfId="0" applyNumberFormat="1" applyBorder="1" applyAlignment="1">
      <alignment horizontal="center" vertical="center"/>
    </xf>
    <xf numFmtId="49" fontId="0" fillId="0" borderId="46" xfId="0" applyNumberFormat="1" applyBorder="1" applyAlignment="1">
      <alignment horizontal="center" vertical="center"/>
    </xf>
    <xf numFmtId="0" fontId="0" fillId="0" borderId="22" xfId="0" applyBorder="1" applyAlignment="1">
      <alignment horizontal="center" vertical="center"/>
    </xf>
    <xf numFmtId="0" fontId="0" fillId="0" borderId="18" xfId="0" applyBorder="1" applyAlignment="1">
      <alignment horizontal="center" vertical="center"/>
    </xf>
    <xf numFmtId="0" fontId="0" fillId="0" borderId="41" xfId="0" applyBorder="1" applyAlignment="1">
      <alignment horizontal="center" vertical="center"/>
    </xf>
    <xf numFmtId="0" fontId="1" fillId="0" borderId="22" xfId="0" applyFont="1" applyBorder="1" applyAlignment="1">
      <alignment horizontal="center" vertical="center"/>
    </xf>
    <xf numFmtId="0" fontId="0" fillId="0" borderId="18" xfId="0" applyBorder="1" applyAlignment="1">
      <alignment vertical="center"/>
    </xf>
    <xf numFmtId="0" fontId="0" fillId="0" borderId="41" xfId="0" applyBorder="1" applyAlignment="1">
      <alignment vertical="center"/>
    </xf>
    <xf numFmtId="0" fontId="1" fillId="0" borderId="18" xfId="0" applyFont="1" applyBorder="1" applyAlignment="1">
      <alignment horizontal="center" vertical="center"/>
    </xf>
    <xf numFmtId="0" fontId="1" fillId="0" borderId="41" xfId="0" applyFont="1" applyBorder="1" applyAlignment="1">
      <alignment horizontal="center" vertical="center"/>
    </xf>
    <xf numFmtId="49" fontId="1" fillId="0" borderId="21" xfId="0" applyNumberFormat="1" applyFont="1" applyBorder="1" applyAlignment="1">
      <alignment horizontal="center" vertical="center"/>
    </xf>
    <xf numFmtId="49" fontId="0" fillId="0" borderId="16" xfId="0" applyNumberFormat="1" applyBorder="1" applyAlignment="1">
      <alignment vertical="center"/>
    </xf>
    <xf numFmtId="49" fontId="0" fillId="0" borderId="60" xfId="0" applyNumberFormat="1" applyBorder="1" applyAlignment="1">
      <alignment vertical="center"/>
    </xf>
    <xf numFmtId="49" fontId="1" fillId="0" borderId="56" xfId="0" applyNumberFormat="1" applyFont="1" applyBorder="1" applyAlignment="1">
      <alignment horizontal="center" vertical="center"/>
    </xf>
    <xf numFmtId="49" fontId="1" fillId="0" borderId="16" xfId="0" applyNumberFormat="1" applyFont="1" applyBorder="1" applyAlignment="1">
      <alignment horizontal="center" vertical="center"/>
    </xf>
    <xf numFmtId="49" fontId="1" fillId="0" borderId="60" xfId="0" applyNumberFormat="1" applyFont="1" applyBorder="1" applyAlignment="1">
      <alignment horizontal="center" vertical="center"/>
    </xf>
    <xf numFmtId="49" fontId="0" fillId="0" borderId="56" xfId="0" applyNumberFormat="1" applyBorder="1" applyAlignment="1">
      <alignment horizontal="center" vertical="center"/>
    </xf>
    <xf numFmtId="49" fontId="0" fillId="0" borderId="16" xfId="0" applyNumberFormat="1" applyBorder="1" applyAlignment="1">
      <alignment horizontal="center" vertical="center"/>
    </xf>
    <xf numFmtId="49" fontId="0" fillId="0" borderId="60" xfId="0" applyNumberFormat="1" applyBorder="1" applyAlignment="1">
      <alignment horizontal="center" vertical="center"/>
    </xf>
    <xf numFmtId="49" fontId="0" fillId="0" borderId="28" xfId="0" applyNumberFormat="1" applyBorder="1" applyAlignment="1">
      <alignment horizontal="center" vertical="center"/>
    </xf>
    <xf numFmtId="0" fontId="0" fillId="0" borderId="56" xfId="0" applyBorder="1" applyAlignment="1">
      <alignment horizontal="center" vertical="center"/>
    </xf>
    <xf numFmtId="0" fontId="0" fillId="0" borderId="16" xfId="0" applyBorder="1" applyAlignment="1">
      <alignment horizontal="center" vertical="center"/>
    </xf>
    <xf numFmtId="0" fontId="0" fillId="0" borderId="60" xfId="0" applyBorder="1" applyAlignment="1">
      <alignment horizontal="center" vertical="center"/>
    </xf>
    <xf numFmtId="0" fontId="0" fillId="0" borderId="28" xfId="0" applyBorder="1" applyAlignment="1">
      <alignment horizontal="center" vertical="center"/>
    </xf>
    <xf numFmtId="0" fontId="1" fillId="0" borderId="56" xfId="0" applyFont="1" applyBorder="1" applyAlignment="1">
      <alignment horizontal="center" vertical="center"/>
    </xf>
    <xf numFmtId="0" fontId="0" fillId="0" borderId="16" xfId="0" applyBorder="1" applyAlignment="1">
      <alignment vertical="center"/>
    </xf>
    <xf numFmtId="0" fontId="0" fillId="0" borderId="60" xfId="0" applyBorder="1" applyAlignment="1">
      <alignment vertical="center"/>
    </xf>
    <xf numFmtId="0" fontId="1" fillId="0" borderId="16" xfId="0" applyFont="1" applyBorder="1" applyAlignment="1">
      <alignment horizontal="center" vertical="center"/>
    </xf>
    <xf numFmtId="0" fontId="1" fillId="0" borderId="60" xfId="0" applyFont="1" applyBorder="1" applyAlignment="1">
      <alignment horizontal="center" vertical="center"/>
    </xf>
    <xf numFmtId="0" fontId="1" fillId="0" borderId="43" xfId="0" applyFont="1" applyBorder="1" applyAlignment="1">
      <alignment horizontal="center" vertical="center"/>
    </xf>
    <xf numFmtId="49" fontId="6" fillId="0" borderId="14" xfId="0" applyNumberFormat="1" applyFont="1" applyBorder="1" applyAlignment="1">
      <alignment vertical="center"/>
    </xf>
    <xf numFmtId="49" fontId="6" fillId="0" borderId="24" xfId="0" applyNumberFormat="1" applyFont="1" applyBorder="1" applyAlignment="1">
      <alignment vertical="center"/>
    </xf>
    <xf numFmtId="49" fontId="6" fillId="0" borderId="23" xfId="0" applyNumberFormat="1" applyFont="1" applyBorder="1" applyAlignment="1">
      <alignment horizontal="center" vertical="center"/>
    </xf>
    <xf numFmtId="49" fontId="6" fillId="0" borderId="14" xfId="0" applyNumberFormat="1" applyFont="1" applyBorder="1" applyAlignment="1">
      <alignment horizontal="center" vertical="center"/>
    </xf>
    <xf numFmtId="49" fontId="6" fillId="0" borderId="24" xfId="0" applyNumberFormat="1" applyFont="1" applyBorder="1" applyAlignment="1">
      <alignment horizontal="center" vertical="center"/>
    </xf>
    <xf numFmtId="49" fontId="6" fillId="0" borderId="49" xfId="0" applyNumberFormat="1" applyFont="1" applyBorder="1" applyAlignment="1">
      <alignment horizontal="center" vertical="center"/>
    </xf>
    <xf numFmtId="49" fontId="1" fillId="0" borderId="30" xfId="0" applyNumberFormat="1" applyFont="1" applyBorder="1" applyAlignment="1">
      <alignment horizontal="center" vertical="center"/>
    </xf>
    <xf numFmtId="49" fontId="7" fillId="0" borderId="38" xfId="0" applyNumberFormat="1" applyFont="1" applyBorder="1" applyAlignment="1">
      <alignment horizontal="left" vertical="center" wrapText="1"/>
    </xf>
    <xf numFmtId="49" fontId="7" fillId="0" borderId="36" xfId="0" applyNumberFormat="1" applyFont="1" applyBorder="1" applyAlignment="1">
      <alignment horizontal="left" vertical="center" wrapText="1"/>
    </xf>
    <xf numFmtId="49" fontId="7" fillId="0" borderId="39" xfId="0" applyNumberFormat="1" applyFont="1" applyBorder="1" applyAlignment="1">
      <alignment horizontal="left" vertical="center" wrapText="1"/>
    </xf>
    <xf numFmtId="0" fontId="1" fillId="0" borderId="32" xfId="0" applyFont="1" applyBorder="1" applyAlignment="1">
      <alignment horizontal="center" vertical="center"/>
    </xf>
    <xf numFmtId="49" fontId="1" fillId="0" borderId="33" xfId="0" applyNumberFormat="1" applyFont="1" applyBorder="1" applyAlignment="1">
      <alignment horizontal="center" vertical="center"/>
    </xf>
    <xf numFmtId="49" fontId="1" fillId="0" borderId="34" xfId="0" applyNumberFormat="1" applyFont="1" applyBorder="1" applyAlignment="1">
      <alignment horizontal="center" vertical="center"/>
    </xf>
    <xf numFmtId="49" fontId="7" fillId="0" borderId="57" xfId="0" applyNumberFormat="1" applyFont="1" applyBorder="1" applyAlignment="1">
      <alignment horizontal="left" vertical="center" wrapText="1"/>
    </xf>
    <xf numFmtId="49" fontId="7" fillId="0" borderId="58" xfId="0" applyNumberFormat="1" applyFont="1" applyBorder="1" applyAlignment="1">
      <alignment horizontal="left" vertical="center" wrapText="1"/>
    </xf>
    <xf numFmtId="49" fontId="7" fillId="0" borderId="61" xfId="0" applyNumberFormat="1" applyFont="1" applyBorder="1" applyAlignment="1">
      <alignment horizontal="left" vertical="center" wrapText="1"/>
    </xf>
    <xf numFmtId="0" fontId="1" fillId="0" borderId="34" xfId="0" applyFont="1" applyBorder="1" applyAlignment="1">
      <alignment horizontal="center" vertical="center"/>
    </xf>
    <xf numFmtId="0" fontId="1" fillId="0" borderId="35" xfId="0" applyFont="1" applyBorder="1" applyAlignment="1">
      <alignment horizontal="center" vertical="center"/>
    </xf>
    <xf numFmtId="49" fontId="7" fillId="0" borderId="45" xfId="0" applyNumberFormat="1" applyFont="1" applyBorder="1" applyAlignment="1">
      <alignment horizontal="center" vertical="center" wrapText="1"/>
    </xf>
    <xf numFmtId="49" fontId="7" fillId="0" borderId="46" xfId="0" applyNumberFormat="1" applyFont="1" applyBorder="1" applyAlignment="1">
      <alignment horizontal="center" vertical="center" wrapText="1"/>
    </xf>
    <xf numFmtId="49" fontId="7" fillId="0" borderId="30" xfId="0" applyNumberFormat="1" applyFont="1" applyBorder="1" applyAlignment="1">
      <alignment horizontal="center" vertical="center" wrapText="1"/>
    </xf>
    <xf numFmtId="49" fontId="7" fillId="0" borderId="31" xfId="0" applyNumberFormat="1" applyFont="1" applyBorder="1" applyAlignment="1">
      <alignment horizontal="center" vertical="center" wrapText="1"/>
    </xf>
    <xf numFmtId="49" fontId="7" fillId="0" borderId="50" xfId="0" applyNumberFormat="1" applyFont="1" applyBorder="1" applyAlignment="1">
      <alignment horizontal="center" vertical="center" wrapText="1"/>
    </xf>
    <xf numFmtId="49" fontId="7" fillId="0" borderId="51" xfId="0" applyNumberFormat="1" applyFont="1" applyBorder="1" applyAlignment="1">
      <alignment horizontal="center" vertical="center" wrapText="1"/>
    </xf>
    <xf numFmtId="49" fontId="7" fillId="0" borderId="25" xfId="0" applyNumberFormat="1" applyFont="1" applyBorder="1" applyAlignment="1">
      <alignment horizontal="center" vertical="center" wrapText="1"/>
    </xf>
    <xf numFmtId="49" fontId="7" fillId="0" borderId="3" xfId="0" applyNumberFormat="1" applyFont="1" applyBorder="1" applyAlignment="1">
      <alignment horizontal="center" vertical="center" wrapText="1"/>
    </xf>
    <xf numFmtId="49" fontId="7" fillId="0" borderId="26" xfId="0" applyNumberFormat="1" applyFont="1" applyBorder="1" applyAlignment="1">
      <alignment horizontal="center" vertical="center" wrapText="1"/>
    </xf>
    <xf numFmtId="49" fontId="7" fillId="0" borderId="6" xfId="0" applyNumberFormat="1" applyFont="1" applyBorder="1" applyAlignment="1">
      <alignment horizontal="center" vertical="center" wrapText="1"/>
    </xf>
    <xf numFmtId="49" fontId="7" fillId="0" borderId="0" xfId="0" applyNumberFormat="1" applyFont="1" applyAlignment="1">
      <alignment horizontal="center" vertical="center" wrapText="1"/>
    </xf>
    <xf numFmtId="49" fontId="7" fillId="0" borderId="10" xfId="0" applyNumberFormat="1" applyFont="1" applyBorder="1" applyAlignment="1">
      <alignment horizontal="center" vertical="center" wrapText="1"/>
    </xf>
    <xf numFmtId="49" fontId="7" fillId="0" borderId="20" xfId="0" applyNumberFormat="1" applyFont="1" applyBorder="1" applyAlignment="1">
      <alignment horizontal="center" vertical="center" wrapText="1"/>
    </xf>
    <xf numFmtId="49" fontId="7" fillId="0" borderId="2" xfId="0" applyNumberFormat="1" applyFont="1" applyBorder="1" applyAlignment="1">
      <alignment horizontal="center" vertical="center" wrapText="1"/>
    </xf>
    <xf numFmtId="49" fontId="7" fillId="0" borderId="17" xfId="0" applyNumberFormat="1" applyFont="1" applyBorder="1" applyAlignment="1">
      <alignment horizontal="center" vertical="center" wrapText="1"/>
    </xf>
    <xf numFmtId="49" fontId="7" fillId="0" borderId="12" xfId="0" applyNumberFormat="1" applyFont="1" applyBorder="1" applyAlignment="1">
      <alignment horizontal="center" vertical="center" wrapText="1"/>
    </xf>
    <xf numFmtId="49" fontId="7" fillId="0" borderId="1" xfId="0" applyNumberFormat="1" applyFont="1" applyBorder="1" applyAlignment="1">
      <alignment horizontal="center" vertical="center" wrapText="1"/>
    </xf>
    <xf numFmtId="49" fontId="7" fillId="0" borderId="13" xfId="0" applyNumberFormat="1" applyFont="1" applyBorder="1" applyAlignment="1">
      <alignment horizontal="center" vertical="center" wrapText="1"/>
    </xf>
    <xf numFmtId="49" fontId="7" fillId="0" borderId="44" xfId="0" applyNumberFormat="1" applyFont="1" applyBorder="1" applyAlignment="1">
      <alignment horizontal="center" vertical="center" wrapText="1"/>
    </xf>
    <xf numFmtId="49" fontId="7" fillId="0" borderId="8" xfId="0" applyNumberFormat="1" applyFont="1" applyBorder="1" applyAlignment="1">
      <alignment horizontal="center" vertical="center" wrapText="1"/>
    </xf>
    <xf numFmtId="49" fontId="7" fillId="0" borderId="9" xfId="0" applyNumberFormat="1" applyFont="1" applyBorder="1" applyAlignment="1">
      <alignment horizontal="center" vertical="center" wrapText="1"/>
    </xf>
    <xf numFmtId="0" fontId="7" fillId="0" borderId="73" xfId="0" applyFont="1" applyBorder="1" applyAlignment="1">
      <alignment horizontal="left" vertical="center" wrapText="1"/>
    </xf>
    <xf numFmtId="0" fontId="1" fillId="0" borderId="20" xfId="0" applyFont="1" applyBorder="1" applyAlignment="1">
      <alignment horizontal="center" vertical="center"/>
    </xf>
    <xf numFmtId="0" fontId="1" fillId="0" borderId="2" xfId="0" applyFont="1" applyBorder="1" applyAlignment="1">
      <alignment horizontal="center" vertical="center"/>
    </xf>
    <xf numFmtId="0" fontId="1" fillId="0" borderId="13" xfId="0" applyFont="1" applyBorder="1" applyAlignment="1">
      <alignment horizontal="center" vertical="center"/>
    </xf>
    <xf numFmtId="49" fontId="1" fillId="0" borderId="11" xfId="0" applyNumberFormat="1" applyFont="1" applyBorder="1" applyAlignment="1">
      <alignment horizontal="center" vertical="center"/>
    </xf>
    <xf numFmtId="49" fontId="1" fillId="0" borderId="3" xfId="0" applyNumberFormat="1" applyFont="1" applyBorder="1" applyAlignment="1">
      <alignment horizontal="center" vertical="center"/>
    </xf>
    <xf numFmtId="49" fontId="1" fillId="0" borderId="26" xfId="0" applyNumberFormat="1" applyFont="1" applyBorder="1" applyAlignment="1">
      <alignment horizontal="center" vertical="center"/>
    </xf>
    <xf numFmtId="49" fontId="7" fillId="0" borderId="53" xfId="0" applyNumberFormat="1" applyFont="1" applyBorder="1" applyAlignment="1">
      <alignment horizontal="left" vertical="center" wrapText="1"/>
    </xf>
    <xf numFmtId="0" fontId="1" fillId="0" borderId="25" xfId="0" applyFont="1" applyBorder="1" applyAlignment="1">
      <alignment horizontal="center" vertical="center"/>
    </xf>
    <xf numFmtId="0" fontId="1" fillId="0" borderId="3" xfId="0" applyFont="1" applyBorder="1" applyAlignment="1">
      <alignment horizontal="center" vertical="center"/>
    </xf>
    <xf numFmtId="0" fontId="1" fillId="0" borderId="12" xfId="0" applyFont="1" applyBorder="1" applyAlignment="1">
      <alignment horizontal="center" vertical="center"/>
    </xf>
    <xf numFmtId="49" fontId="1" fillId="0" borderId="18" xfId="0" applyNumberFormat="1" applyFont="1" applyBorder="1" applyAlignment="1">
      <alignment horizontal="center" vertical="center"/>
    </xf>
    <xf numFmtId="49" fontId="1" fillId="0" borderId="41" xfId="0" applyNumberFormat="1" applyFont="1" applyBorder="1" applyAlignment="1">
      <alignment horizontal="center" vertical="center"/>
    </xf>
    <xf numFmtId="0" fontId="7" fillId="0" borderId="25" xfId="0" applyFont="1" applyBorder="1" applyAlignment="1">
      <alignment horizontal="left" vertical="center" wrapText="1"/>
    </xf>
    <xf numFmtId="0" fontId="7" fillId="0" borderId="3" xfId="0" applyFont="1" applyBorder="1" applyAlignment="1">
      <alignment horizontal="left" vertical="center" wrapText="1"/>
    </xf>
    <xf numFmtId="0" fontId="7" fillId="0" borderId="26" xfId="0" applyFont="1" applyBorder="1" applyAlignment="1">
      <alignment horizontal="left" vertical="center" wrapText="1"/>
    </xf>
    <xf numFmtId="0" fontId="7" fillId="0" borderId="22" xfId="0" applyFont="1" applyBorder="1" applyAlignment="1">
      <alignment horizontal="left" vertical="center" wrapText="1"/>
    </xf>
    <xf numFmtId="0" fontId="7" fillId="0" borderId="18" xfId="0" applyFont="1" applyBorder="1" applyAlignment="1">
      <alignment horizontal="left" vertical="center" wrapText="1"/>
    </xf>
    <xf numFmtId="0" fontId="7" fillId="0" borderId="41" xfId="0" applyFont="1" applyBorder="1" applyAlignment="1">
      <alignment horizontal="left" vertical="center" wrapText="1"/>
    </xf>
    <xf numFmtId="0" fontId="1" fillId="0" borderId="62" xfId="0" applyFont="1" applyBorder="1" applyAlignment="1">
      <alignment horizontal="center" vertical="center"/>
    </xf>
    <xf numFmtId="0" fontId="7" fillId="0" borderId="38" xfId="0" applyFont="1" applyBorder="1" applyAlignment="1">
      <alignment horizontal="left" vertical="center" wrapText="1"/>
    </xf>
    <xf numFmtId="0" fontId="7" fillId="0" borderId="36" xfId="0" applyFont="1" applyBorder="1" applyAlignment="1">
      <alignment horizontal="left" vertical="center" wrapText="1"/>
    </xf>
    <xf numFmtId="0" fontId="7" fillId="0" borderId="39" xfId="0" applyFont="1" applyBorder="1" applyAlignment="1">
      <alignment horizontal="left" vertical="center" wrapText="1"/>
    </xf>
    <xf numFmtId="0" fontId="37" fillId="0" borderId="34" xfId="0" applyFont="1" applyBorder="1" applyAlignment="1">
      <alignment horizontal="center" vertical="center" wrapText="1"/>
    </xf>
    <xf numFmtId="0" fontId="37" fillId="0" borderId="35" xfId="0" applyFont="1" applyBorder="1" applyAlignment="1">
      <alignment horizontal="center" vertical="center" wrapText="1"/>
    </xf>
    <xf numFmtId="0" fontId="37" fillId="0" borderId="14" xfId="0" applyFont="1" applyBorder="1" applyAlignment="1">
      <alignment horizontal="center" vertical="center" wrapText="1"/>
    </xf>
    <xf numFmtId="0" fontId="37" fillId="0" borderId="15" xfId="0" applyFont="1" applyBorder="1" applyAlignment="1">
      <alignment horizontal="center" vertical="center" wrapText="1"/>
    </xf>
    <xf numFmtId="0" fontId="37" fillId="0" borderId="31" xfId="0" applyFont="1" applyBorder="1" applyAlignment="1">
      <alignment horizontal="center" vertical="center" wrapText="1"/>
    </xf>
    <xf numFmtId="0" fontId="37" fillId="0" borderId="32" xfId="0" applyFont="1" applyBorder="1" applyAlignment="1">
      <alignment horizontal="center" vertical="center" wrapText="1"/>
    </xf>
    <xf numFmtId="49" fontId="37" fillId="0" borderId="45" xfId="0" applyNumberFormat="1" applyFont="1" applyBorder="1" applyAlignment="1">
      <alignment horizontal="center" vertical="center" wrapText="1"/>
    </xf>
    <xf numFmtId="49" fontId="37" fillId="0" borderId="46" xfId="0" applyNumberFormat="1" applyFont="1" applyBorder="1" applyAlignment="1">
      <alignment horizontal="center" vertical="center" wrapText="1"/>
    </xf>
    <xf numFmtId="49" fontId="37" fillId="0" borderId="46" xfId="0" applyNumberFormat="1" applyFont="1" applyBorder="1" applyAlignment="1">
      <alignment horizontal="center" wrapText="1"/>
    </xf>
    <xf numFmtId="49" fontId="37" fillId="0" borderId="47" xfId="0" applyNumberFormat="1" applyFont="1" applyBorder="1" applyAlignment="1">
      <alignment horizontal="center" wrapText="1"/>
    </xf>
    <xf numFmtId="0" fontId="37" fillId="0" borderId="38" xfId="0" applyFont="1" applyBorder="1" applyAlignment="1">
      <alignment horizontal="center" vertical="center" wrapText="1"/>
    </xf>
    <xf numFmtId="0" fontId="37" fillId="0" borderId="36" xfId="0" applyFont="1" applyBorder="1" applyAlignment="1">
      <alignment horizontal="center" vertical="center" wrapText="1"/>
    </xf>
    <xf numFmtId="0" fontId="37" fillId="0" borderId="42" xfId="0" applyFont="1" applyBorder="1" applyAlignment="1">
      <alignment horizontal="center" vertical="center" wrapText="1"/>
    </xf>
    <xf numFmtId="0" fontId="1" fillId="0" borderId="48" xfId="0" applyFont="1" applyBorder="1" applyAlignment="1">
      <alignment horizontal="center" vertical="center"/>
    </xf>
    <xf numFmtId="0" fontId="1" fillId="0" borderId="54" xfId="0" applyFont="1" applyBorder="1" applyAlignment="1">
      <alignment horizontal="center" vertical="center"/>
    </xf>
    <xf numFmtId="49" fontId="36" fillId="0" borderId="5" xfId="0" applyNumberFormat="1" applyFont="1" applyBorder="1" applyAlignment="1">
      <alignment horizontal="center" vertical="center" wrapText="1"/>
    </xf>
    <xf numFmtId="49" fontId="36" fillId="0" borderId="14" xfId="0" applyNumberFormat="1" applyFont="1" applyBorder="1" applyAlignment="1">
      <alignment horizontal="center" vertical="center" wrapText="1"/>
    </xf>
    <xf numFmtId="49" fontId="36" fillId="0" borderId="15" xfId="0" applyNumberFormat="1" applyFont="1" applyBorder="1" applyAlignment="1">
      <alignment horizontal="center" vertical="center" wrapText="1"/>
    </xf>
    <xf numFmtId="49" fontId="37" fillId="0" borderId="11" xfId="0" applyNumberFormat="1" applyFont="1" applyBorder="1" applyAlignment="1">
      <alignment horizontal="center" vertical="top" wrapText="1"/>
    </xf>
    <xf numFmtId="49" fontId="37" fillId="0" borderId="3" xfId="0" applyNumberFormat="1" applyFont="1" applyBorder="1" applyAlignment="1">
      <alignment horizontal="center" vertical="top" wrapText="1"/>
    </xf>
    <xf numFmtId="49" fontId="37" fillId="0" borderId="26" xfId="0" applyNumberFormat="1" applyFont="1" applyBorder="1" applyAlignment="1">
      <alignment horizontal="center" vertical="top" wrapText="1"/>
    </xf>
    <xf numFmtId="49" fontId="37" fillId="0" borderId="4" xfId="0" applyNumberFormat="1" applyFont="1" applyBorder="1" applyAlignment="1">
      <alignment horizontal="center" vertical="top" wrapText="1"/>
    </xf>
    <xf numFmtId="49" fontId="37" fillId="0" borderId="2" xfId="0" applyNumberFormat="1" applyFont="1" applyBorder="1" applyAlignment="1">
      <alignment horizontal="center" vertical="top" wrapText="1"/>
    </xf>
    <xf numFmtId="49" fontId="37" fillId="0" borderId="17" xfId="0" applyNumberFormat="1" applyFont="1" applyBorder="1" applyAlignment="1">
      <alignment horizontal="center" vertical="top" wrapText="1"/>
    </xf>
    <xf numFmtId="49" fontId="37" fillId="0" borderId="25" xfId="0" applyNumberFormat="1" applyFont="1" applyBorder="1" applyAlignment="1">
      <alignment horizontal="center" vertical="top" wrapText="1"/>
    </xf>
    <xf numFmtId="49" fontId="37" fillId="0" borderId="20" xfId="0" applyNumberFormat="1" applyFont="1" applyBorder="1" applyAlignment="1">
      <alignment horizontal="center" vertical="top" wrapText="1"/>
    </xf>
    <xf numFmtId="49" fontId="37" fillId="0" borderId="28" xfId="0" applyNumberFormat="1" applyFont="1" applyBorder="1" applyAlignment="1">
      <alignment horizontal="center" vertical="top" wrapText="1"/>
    </xf>
    <xf numFmtId="49" fontId="37" fillId="0" borderId="56" xfId="0" applyNumberFormat="1" applyFont="1" applyBorder="1" applyAlignment="1">
      <alignment horizontal="center" vertical="top" wrapText="1"/>
    </xf>
    <xf numFmtId="49" fontId="37" fillId="0" borderId="12" xfId="0" applyNumberFormat="1" applyFont="1" applyBorder="1" applyAlignment="1">
      <alignment horizontal="center" vertical="top" wrapText="1"/>
    </xf>
    <xf numFmtId="49" fontId="37" fillId="0" borderId="13" xfId="0" applyNumberFormat="1" applyFont="1" applyBorder="1" applyAlignment="1">
      <alignment horizontal="center" vertical="top" wrapText="1"/>
    </xf>
    <xf numFmtId="49" fontId="37" fillId="0" borderId="34" xfId="0" applyNumberFormat="1" applyFont="1" applyBorder="1" applyAlignment="1">
      <alignment horizontal="center" vertical="top" wrapText="1"/>
    </xf>
    <xf numFmtId="49" fontId="37" fillId="0" borderId="57" xfId="0" applyNumberFormat="1" applyFont="1" applyBorder="1" applyAlignment="1">
      <alignment horizontal="center" vertical="top" wrapText="1"/>
    </xf>
    <xf numFmtId="49" fontId="1" fillId="0" borderId="74" xfId="0" applyNumberFormat="1" applyFont="1" applyBorder="1" applyAlignment="1">
      <alignment horizontal="center" vertical="center"/>
    </xf>
    <xf numFmtId="49" fontId="1" fillId="0" borderId="73" xfId="0" applyNumberFormat="1" applyFont="1" applyBorder="1" applyAlignment="1">
      <alignment horizontal="center" vertical="center"/>
    </xf>
    <xf numFmtId="0" fontId="1" fillId="0" borderId="51" xfId="0" applyFont="1" applyBorder="1" applyAlignment="1">
      <alignment horizontal="center" vertical="center"/>
    </xf>
    <xf numFmtId="49" fontId="0" fillId="0" borderId="36" xfId="0" applyNumberFormat="1" applyBorder="1"/>
    <xf numFmtId="49" fontId="0" fillId="0" borderId="39" xfId="0" applyNumberFormat="1" applyBorder="1"/>
    <xf numFmtId="0" fontId="0" fillId="0" borderId="38" xfId="0" applyBorder="1" applyAlignment="1">
      <alignment horizontal="center"/>
    </xf>
    <xf numFmtId="0" fontId="0" fillId="0" borderId="36" xfId="0" applyBorder="1" applyAlignment="1">
      <alignment horizontal="center"/>
    </xf>
    <xf numFmtId="49" fontId="1" fillId="0" borderId="27" xfId="0" applyNumberFormat="1" applyFont="1" applyBorder="1" applyAlignment="1">
      <alignment horizontal="center" vertical="center"/>
    </xf>
    <xf numFmtId="49" fontId="1" fillId="0" borderId="28" xfId="0" applyNumberFormat="1" applyFont="1" applyBorder="1" applyAlignment="1">
      <alignment horizontal="center" vertical="center"/>
    </xf>
    <xf numFmtId="0" fontId="1" fillId="0" borderId="28" xfId="0" applyFont="1" applyBorder="1" applyAlignment="1">
      <alignment horizontal="center" vertical="center"/>
    </xf>
    <xf numFmtId="0" fontId="1" fillId="0" borderId="46" xfId="0" applyFont="1" applyBorder="1" applyAlignment="1">
      <alignment horizontal="center" vertical="center"/>
    </xf>
    <xf numFmtId="49" fontId="7" fillId="0" borderId="55" xfId="0" applyNumberFormat="1" applyFont="1" applyBorder="1" applyAlignment="1">
      <alignment horizontal="center" vertical="center"/>
    </xf>
    <xf numFmtId="49" fontId="7" fillId="0" borderId="65" xfId="0" applyNumberFormat="1" applyFont="1" applyBorder="1" applyAlignment="1">
      <alignment horizontal="center" vertical="center"/>
    </xf>
    <xf numFmtId="49" fontId="7" fillId="0" borderId="20" xfId="0" applyNumberFormat="1" applyFont="1" applyBorder="1" applyAlignment="1">
      <alignment horizontal="center" vertical="center"/>
    </xf>
    <xf numFmtId="49" fontId="7" fillId="0" borderId="2" xfId="0" applyNumberFormat="1" applyFont="1" applyBorder="1" applyAlignment="1">
      <alignment horizontal="center" vertical="center"/>
    </xf>
    <xf numFmtId="49" fontId="7" fillId="0" borderId="4" xfId="0" applyNumberFormat="1" applyFont="1" applyBorder="1" applyAlignment="1">
      <alignment horizontal="center" vertical="center"/>
    </xf>
    <xf numFmtId="49" fontId="7" fillId="0" borderId="13" xfId="0" applyNumberFormat="1" applyFont="1" applyBorder="1" applyAlignment="1">
      <alignment horizontal="center" vertical="center"/>
    </xf>
    <xf numFmtId="49" fontId="7" fillId="0" borderId="5" xfId="0" applyNumberFormat="1" applyFont="1" applyBorder="1" applyAlignment="1">
      <alignment horizontal="center" vertical="center"/>
    </xf>
    <xf numFmtId="49" fontId="7" fillId="0" borderId="14" xfId="0" applyNumberFormat="1" applyFont="1" applyBorder="1" applyAlignment="1">
      <alignment horizontal="center" vertical="center"/>
    </xf>
    <xf numFmtId="49" fontId="7" fillId="0" borderId="15" xfId="0" applyNumberFormat="1" applyFont="1" applyBorder="1" applyAlignment="1">
      <alignment horizontal="center" vertical="center"/>
    </xf>
    <xf numFmtId="49" fontId="7" fillId="0" borderId="27" xfId="0" applyNumberFormat="1" applyFont="1" applyBorder="1" applyAlignment="1">
      <alignment horizontal="center" vertical="center" wrapText="1"/>
    </xf>
    <xf numFmtId="49" fontId="7" fillId="0" borderId="28" xfId="0" applyNumberFormat="1" applyFont="1" applyBorder="1" applyAlignment="1">
      <alignment horizontal="center" vertical="center" wrapText="1"/>
    </xf>
    <xf numFmtId="49" fontId="7" fillId="0" borderId="33" xfId="0" applyNumberFormat="1" applyFont="1" applyBorder="1" applyAlignment="1">
      <alignment horizontal="center" vertical="center" wrapText="1"/>
    </xf>
    <xf numFmtId="49" fontId="7" fillId="0" borderId="34" xfId="0" applyNumberFormat="1" applyFont="1" applyBorder="1" applyAlignment="1">
      <alignment horizontal="center" vertical="center" wrapText="1"/>
    </xf>
    <xf numFmtId="49" fontId="7" fillId="0" borderId="56" xfId="0" applyNumberFormat="1" applyFont="1" applyBorder="1" applyAlignment="1">
      <alignment horizontal="center" vertical="center" wrapText="1"/>
    </xf>
    <xf numFmtId="49" fontId="7" fillId="0" borderId="38" xfId="0" applyNumberFormat="1" applyFont="1" applyBorder="1" applyAlignment="1">
      <alignment horizontal="center" vertical="center" wrapText="1"/>
    </xf>
    <xf numFmtId="49" fontId="7" fillId="0" borderId="57" xfId="0" applyNumberFormat="1" applyFont="1" applyBorder="1" applyAlignment="1">
      <alignment horizontal="center" vertical="center" wrapText="1"/>
    </xf>
    <xf numFmtId="49" fontId="3" fillId="0" borderId="4" xfId="0" applyNumberFormat="1" applyFont="1" applyBorder="1" applyAlignment="1">
      <alignment horizontal="left"/>
    </xf>
    <xf numFmtId="49" fontId="3" fillId="0" borderId="2" xfId="0" applyNumberFormat="1" applyFont="1" applyBorder="1" applyAlignment="1">
      <alignment horizontal="left"/>
    </xf>
    <xf numFmtId="49" fontId="8" fillId="0" borderId="2" xfId="0" applyNumberFormat="1" applyFont="1" applyBorder="1"/>
    <xf numFmtId="49" fontId="8" fillId="0" borderId="13" xfId="0" applyNumberFormat="1" applyFont="1" applyBorder="1"/>
    <xf numFmtId="49" fontId="10" fillId="0" borderId="3" xfId="0" applyNumberFormat="1" applyFont="1" applyBorder="1" applyAlignment="1">
      <alignment horizontal="left"/>
    </xf>
    <xf numFmtId="49" fontId="10" fillId="0" borderId="12" xfId="0" applyNumberFormat="1" applyFont="1" applyBorder="1" applyAlignment="1">
      <alignment horizontal="left"/>
    </xf>
    <xf numFmtId="49" fontId="10" fillId="0" borderId="0" xfId="0" applyNumberFormat="1" applyFont="1" applyAlignment="1">
      <alignment horizontal="center" vertical="center"/>
    </xf>
    <xf numFmtId="49" fontId="10" fillId="0" borderId="7" xfId="0" applyNumberFormat="1" applyFont="1" applyBorder="1" applyAlignment="1">
      <alignment horizontal="left" vertical="center" wrapText="1"/>
    </xf>
    <xf numFmtId="49" fontId="10" fillId="0" borderId="0" xfId="0" applyNumberFormat="1" applyFont="1" applyAlignment="1">
      <alignment horizontal="left" vertical="center" wrapText="1"/>
    </xf>
    <xf numFmtId="49" fontId="7" fillId="0" borderId="5" xfId="0" applyNumberFormat="1" applyFont="1" applyBorder="1" applyAlignment="1">
      <alignment horizontal="center" vertical="center" wrapText="1"/>
    </xf>
    <xf numFmtId="49" fontId="7" fillId="0" borderId="15" xfId="0" applyNumberFormat="1" applyFont="1" applyBorder="1" applyAlignment="1">
      <alignment horizontal="center" vertical="center" wrapText="1"/>
    </xf>
    <xf numFmtId="49" fontId="7" fillId="0" borderId="0" xfId="0" applyNumberFormat="1" applyFont="1" applyAlignment="1">
      <alignment horizontal="center" vertical="center"/>
    </xf>
    <xf numFmtId="49" fontId="8" fillId="0" borderId="0" xfId="0" applyNumberFormat="1" applyFont="1" applyAlignment="1">
      <alignment vertical="center"/>
    </xf>
    <xf numFmtId="49" fontId="10" fillId="0" borderId="7" xfId="0" applyNumberFormat="1" applyFont="1" applyBorder="1" applyAlignment="1">
      <alignment vertical="center"/>
    </xf>
    <xf numFmtId="49" fontId="10" fillId="0" borderId="0" xfId="0" applyNumberFormat="1" applyFont="1" applyAlignment="1">
      <alignment vertical="center"/>
    </xf>
    <xf numFmtId="49" fontId="6" fillId="0" borderId="0" xfId="0" applyNumberFormat="1" applyFont="1" applyAlignment="1">
      <alignment horizontal="center" vertical="center"/>
    </xf>
    <xf numFmtId="49" fontId="10" fillId="0" borderId="1" xfId="0" applyNumberFormat="1" applyFont="1" applyBorder="1" applyAlignment="1">
      <alignment horizontal="left" vertical="center"/>
    </xf>
    <xf numFmtId="49" fontId="0" fillId="0" borderId="0" xfId="0" applyNumberFormat="1" applyAlignment="1">
      <alignment horizontal="left" wrapText="1"/>
    </xf>
    <xf numFmtId="49" fontId="0" fillId="0" borderId="10" xfId="0" applyNumberFormat="1" applyBorder="1" applyAlignment="1">
      <alignment horizontal="left" wrapText="1"/>
    </xf>
    <xf numFmtId="49" fontId="29" fillId="0" borderId="11"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29" fillId="0" borderId="12" xfId="0" applyNumberFormat="1" applyFont="1" applyBorder="1" applyAlignment="1">
      <alignment horizontal="center" vertical="center" wrapText="1"/>
    </xf>
    <xf numFmtId="49" fontId="20" fillId="0" borderId="7" xfId="0" applyNumberFormat="1" applyFont="1" applyBorder="1" applyAlignment="1">
      <alignment horizontal="center" vertical="center" wrapText="1"/>
    </xf>
    <xf numFmtId="49" fontId="20" fillId="0" borderId="0" xfId="0" applyNumberFormat="1" applyFont="1" applyAlignment="1">
      <alignment horizontal="center" vertical="center" wrapText="1"/>
    </xf>
    <xf numFmtId="49" fontId="20" fillId="0" borderId="1" xfId="0" applyNumberFormat="1" applyFont="1" applyBorder="1" applyAlignment="1">
      <alignment horizontal="center" vertical="center" wrapText="1"/>
    </xf>
    <xf numFmtId="49" fontId="20" fillId="0" borderId="4" xfId="0" applyNumberFormat="1" applyFont="1" applyBorder="1" applyAlignment="1">
      <alignment horizontal="center" vertical="center" wrapText="1"/>
    </xf>
    <xf numFmtId="49" fontId="20" fillId="0" borderId="2" xfId="0" applyNumberFormat="1" applyFont="1" applyBorder="1" applyAlignment="1">
      <alignment horizontal="center" vertical="center" wrapText="1"/>
    </xf>
    <xf numFmtId="49" fontId="20" fillId="0" borderId="13" xfId="0" applyNumberFormat="1" applyFont="1" applyBorder="1" applyAlignment="1">
      <alignment horizontal="center" vertical="center" wrapText="1"/>
    </xf>
    <xf numFmtId="0" fontId="7" fillId="0" borderId="44" xfId="0" applyFont="1" applyBorder="1" applyAlignment="1">
      <alignment horizontal="center" wrapText="1"/>
    </xf>
    <xf numFmtId="0" fontId="7" fillId="0" borderId="8" xfId="0" applyFont="1" applyBorder="1" applyAlignment="1">
      <alignment horizontal="center" wrapText="1"/>
    </xf>
    <xf numFmtId="0" fontId="7" fillId="0" borderId="9" xfId="0" applyFont="1" applyBorder="1" applyAlignment="1">
      <alignment horizontal="center" wrapText="1"/>
    </xf>
    <xf numFmtId="0" fontId="7" fillId="0" borderId="6" xfId="0" applyFont="1" applyBorder="1" applyAlignment="1">
      <alignment horizontal="center" wrapText="1"/>
    </xf>
    <xf numFmtId="0" fontId="7" fillId="0" borderId="0" xfId="0" applyFont="1" applyAlignment="1">
      <alignment horizontal="center" wrapText="1"/>
    </xf>
    <xf numFmtId="0" fontId="7" fillId="0" borderId="10" xfId="0" applyFont="1" applyBorder="1" applyAlignment="1">
      <alignment horizontal="center" wrapText="1"/>
    </xf>
    <xf numFmtId="0" fontId="7" fillId="0" borderId="22" xfId="0" applyFont="1" applyBorder="1" applyAlignment="1">
      <alignment horizontal="center" wrapText="1"/>
    </xf>
    <xf numFmtId="0" fontId="7" fillId="0" borderId="18" xfId="0" applyFont="1" applyBorder="1" applyAlignment="1">
      <alignment horizontal="center" wrapText="1"/>
    </xf>
    <xf numFmtId="0" fontId="7" fillId="0" borderId="41" xfId="0" applyFont="1" applyBorder="1" applyAlignment="1">
      <alignment horizontal="center" wrapText="1"/>
    </xf>
    <xf numFmtId="0" fontId="1" fillId="0" borderId="8" xfId="0" applyFont="1" applyBorder="1" applyAlignment="1">
      <alignment horizontal="left"/>
    </xf>
    <xf numFmtId="0" fontId="34" fillId="0" borderId="0" xfId="0" applyFont="1"/>
    <xf numFmtId="0" fontId="10" fillId="0" borderId="5" xfId="0" applyFont="1" applyBorder="1" applyAlignment="1">
      <alignment horizontal="center"/>
    </xf>
    <xf numFmtId="0" fontId="10" fillId="0" borderId="15" xfId="0" applyFont="1" applyBorder="1" applyAlignment="1">
      <alignment horizontal="center"/>
    </xf>
    <xf numFmtId="0" fontId="10" fillId="0" borderId="5" xfId="0" applyFont="1" applyBorder="1" applyAlignment="1">
      <alignment horizontal="center" vertical="top" wrapText="1"/>
    </xf>
    <xf numFmtId="0" fontId="9" fillId="0" borderId="14" xfId="0" applyFont="1" applyBorder="1" applyAlignment="1">
      <alignment vertical="top" wrapText="1"/>
    </xf>
    <xf numFmtId="0" fontId="9" fillId="0" borderId="15" xfId="0" applyFont="1" applyBorder="1" applyAlignment="1">
      <alignment vertical="top" wrapText="1"/>
    </xf>
    <xf numFmtId="0" fontId="14" fillId="0" borderId="5" xfId="0" applyFont="1" applyBorder="1" applyAlignment="1">
      <alignment horizontal="center" vertical="center"/>
    </xf>
    <xf numFmtId="0" fontId="14" fillId="0" borderId="15" xfId="0" applyFont="1" applyBorder="1" applyAlignment="1">
      <alignment horizontal="center" vertical="center"/>
    </xf>
    <xf numFmtId="0" fontId="3" fillId="0" borderId="7" xfId="0" applyFont="1" applyBorder="1" applyAlignment="1">
      <alignment horizontal="center" vertical="center"/>
    </xf>
    <xf numFmtId="0" fontId="3" fillId="0" borderId="0" xfId="0" applyFont="1" applyAlignment="1">
      <alignment horizontal="center" vertical="center"/>
    </xf>
    <xf numFmtId="0" fontId="3" fillId="0" borderId="4" xfId="0" applyFont="1" applyBorder="1" applyAlignment="1">
      <alignment horizontal="center" vertical="center"/>
    </xf>
    <xf numFmtId="0" fontId="3" fillId="0" borderId="2" xfId="0" applyFont="1" applyBorder="1" applyAlignment="1">
      <alignment horizontal="center" vertical="center"/>
    </xf>
    <xf numFmtId="0" fontId="3" fillId="0" borderId="0" xfId="0" applyFont="1" applyAlignment="1">
      <alignment horizontal="left" vertical="center"/>
    </xf>
    <xf numFmtId="0" fontId="11" fillId="0" borderId="27"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30" xfId="0" applyFont="1" applyBorder="1" applyAlignment="1">
      <alignment horizontal="center" vertical="center" wrapText="1"/>
    </xf>
    <xf numFmtId="0" fontId="11" fillId="0" borderId="31" xfId="0" applyFont="1" applyBorder="1" applyAlignment="1">
      <alignment horizontal="center" vertical="center" wrapText="1"/>
    </xf>
    <xf numFmtId="0" fontId="11" fillId="0" borderId="32" xfId="0" applyFont="1" applyBorder="1" applyAlignment="1">
      <alignment horizontal="center" vertical="center" wrapText="1"/>
    </xf>
    <xf numFmtId="0" fontId="11" fillId="0" borderId="33" xfId="0" applyFont="1" applyBorder="1" applyAlignment="1">
      <alignment horizontal="center" vertical="center" wrapText="1"/>
    </xf>
    <xf numFmtId="0" fontId="11" fillId="0" borderId="34" xfId="0" applyFont="1" applyBorder="1" applyAlignment="1">
      <alignment horizontal="center" vertical="center" wrapText="1"/>
    </xf>
    <xf numFmtId="0" fontId="11" fillId="0" borderId="35"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7" xfId="0" applyFont="1" applyBorder="1" applyAlignment="1">
      <alignment horizontal="center" vertical="center" wrapText="1"/>
    </xf>
    <xf numFmtId="0" fontId="10" fillId="0" borderId="0" xfId="0" applyFont="1" applyAlignment="1">
      <alignment horizontal="center" vertical="center" wrapText="1"/>
    </xf>
    <xf numFmtId="0" fontId="10"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60"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56"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6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57" xfId="0" applyFont="1" applyBorder="1" applyAlignment="1">
      <alignment horizontal="center" vertical="center" wrapText="1"/>
    </xf>
    <xf numFmtId="0" fontId="6" fillId="0" borderId="48" xfId="0" applyFont="1" applyBorder="1" applyAlignment="1">
      <alignment horizontal="center" vertical="top" wrapText="1"/>
    </xf>
    <xf numFmtId="0" fontId="6" fillId="0" borderId="49" xfId="0" applyFont="1" applyBorder="1" applyAlignment="1">
      <alignment horizontal="center" vertical="top" wrapText="1"/>
    </xf>
    <xf numFmtId="0" fontId="6" fillId="0" borderId="54" xfId="0" applyFont="1" applyBorder="1" applyAlignment="1">
      <alignment horizontal="center" vertical="top" wrapText="1"/>
    </xf>
    <xf numFmtId="0" fontId="6" fillId="0" borderId="5" xfId="0" applyFont="1" applyBorder="1" applyAlignment="1">
      <alignment horizontal="center" vertical="top"/>
    </xf>
    <xf numFmtId="0" fontId="6" fillId="0" borderId="14" xfId="0" applyFont="1" applyBorder="1" applyAlignment="1">
      <alignment horizontal="center" vertical="top"/>
    </xf>
    <xf numFmtId="0" fontId="6" fillId="0" borderId="15" xfId="0" applyFont="1" applyBorder="1" applyAlignment="1">
      <alignment horizontal="center" vertical="top"/>
    </xf>
    <xf numFmtId="0" fontId="6" fillId="0" borderId="48" xfId="0" applyFont="1" applyBorder="1" applyAlignment="1">
      <alignment horizontal="center" vertical="top"/>
    </xf>
    <xf numFmtId="0" fontId="6" fillId="0" borderId="49" xfId="0" applyFont="1" applyBorder="1" applyAlignment="1">
      <alignment horizontal="center" vertical="top"/>
    </xf>
    <xf numFmtId="0" fontId="6" fillId="0" borderId="54" xfId="0" applyFont="1" applyBorder="1" applyAlignment="1">
      <alignment horizontal="center" vertical="top"/>
    </xf>
    <xf numFmtId="0" fontId="6" fillId="0" borderId="24" xfId="0" applyFont="1" applyBorder="1" applyAlignment="1">
      <alignment horizontal="center" vertical="top"/>
    </xf>
    <xf numFmtId="0" fontId="6" fillId="0" borderId="23" xfId="0" applyFont="1" applyBorder="1" applyAlignment="1">
      <alignment horizontal="center" vertical="top"/>
    </xf>
    <xf numFmtId="0" fontId="12" fillId="0" borderId="18" xfId="0" applyFont="1" applyBorder="1" applyAlignment="1">
      <alignment vertical="top" wrapText="1"/>
    </xf>
    <xf numFmtId="0" fontId="12" fillId="0" borderId="62" xfId="0" applyFont="1" applyBorder="1" applyAlignment="1">
      <alignment vertical="top" wrapText="1"/>
    </xf>
    <xf numFmtId="0" fontId="6" fillId="0" borderId="39" xfId="0" applyFont="1" applyBorder="1" applyAlignment="1" applyProtection="1">
      <alignment horizontal="justify" vertical="top" wrapText="1"/>
      <protection locked="0"/>
    </xf>
    <xf numFmtId="0" fontId="6" fillId="0" borderId="31" xfId="0" applyFont="1" applyBorder="1" applyAlignment="1" applyProtection="1">
      <alignment horizontal="justify" vertical="top" wrapText="1"/>
      <protection locked="0"/>
    </xf>
    <xf numFmtId="0" fontId="6" fillId="0" borderId="38" xfId="0" applyFont="1" applyBorder="1" applyAlignment="1" applyProtection="1">
      <alignment horizontal="justify" vertical="top" wrapText="1"/>
      <protection locked="0"/>
    </xf>
    <xf numFmtId="0" fontId="1" fillId="0" borderId="30" xfId="0" applyFont="1" applyBorder="1" applyAlignment="1">
      <alignment horizontal="center"/>
    </xf>
    <xf numFmtId="0" fontId="1" fillId="0" borderId="31" xfId="0" applyFont="1" applyBorder="1" applyAlignment="1">
      <alignment horizontal="center"/>
    </xf>
    <xf numFmtId="0" fontId="1" fillId="0" borderId="32" xfId="0" applyFont="1" applyBorder="1" applyAlignment="1">
      <alignment horizontal="center"/>
    </xf>
    <xf numFmtId="0" fontId="1" fillId="0" borderId="37" xfId="0" applyFont="1" applyBorder="1" applyAlignment="1">
      <alignment horizontal="center" vertical="center"/>
    </xf>
    <xf numFmtId="0" fontId="6" fillId="0" borderId="41" xfId="0" applyFont="1" applyBorder="1" applyAlignment="1" applyProtection="1">
      <alignment horizontal="justify" vertical="top" wrapText="1"/>
      <protection locked="0"/>
    </xf>
    <xf numFmtId="0" fontId="6" fillId="0" borderId="46" xfId="0" applyFont="1" applyBorder="1" applyAlignment="1" applyProtection="1">
      <alignment horizontal="justify" vertical="top" wrapText="1"/>
      <protection locked="0"/>
    </xf>
    <xf numFmtId="0" fontId="6" fillId="0" borderId="22" xfId="0" applyFont="1" applyBorder="1" applyAlignment="1" applyProtection="1">
      <alignment horizontal="justify" vertical="top" wrapText="1"/>
      <protection locked="0"/>
    </xf>
    <xf numFmtId="0" fontId="1" fillId="0" borderId="45" xfId="0" applyFont="1" applyBorder="1" applyAlignment="1" applyProtection="1">
      <alignment horizontal="center" vertical="top" wrapText="1"/>
      <protection locked="0"/>
    </xf>
    <xf numFmtId="0" fontId="1" fillId="0" borderId="46" xfId="0" applyFont="1" applyBorder="1" applyAlignment="1" applyProtection="1">
      <alignment horizontal="center" vertical="top" wrapText="1"/>
      <protection locked="0"/>
    </xf>
    <xf numFmtId="0" fontId="1" fillId="0" borderId="47" xfId="0" applyFont="1" applyBorder="1" applyAlignment="1" applyProtection="1">
      <alignment horizontal="center" vertical="top" wrapText="1"/>
      <protection locked="0"/>
    </xf>
    <xf numFmtId="0" fontId="6" fillId="0" borderId="39" xfId="0" applyFont="1" applyBorder="1" applyAlignment="1">
      <alignment horizontal="justify" vertical="top" wrapText="1"/>
    </xf>
    <xf numFmtId="0" fontId="6" fillId="0" borderId="31" xfId="0" applyFont="1" applyBorder="1" applyAlignment="1">
      <alignment horizontal="justify" vertical="top" wrapText="1"/>
    </xf>
    <xf numFmtId="0" fontId="6" fillId="0" borderId="38" xfId="0" applyFont="1" applyBorder="1" applyAlignment="1">
      <alignment horizontal="justify" vertical="top" wrapText="1"/>
    </xf>
    <xf numFmtId="0" fontId="1" fillId="0" borderId="66" xfId="0" applyFont="1" applyBorder="1" applyAlignment="1">
      <alignment horizontal="center" vertical="center"/>
    </xf>
    <xf numFmtId="0" fontId="0" fillId="0" borderId="8" xfId="0" applyBorder="1" applyAlignment="1">
      <alignment horizontal="center" vertical="center"/>
    </xf>
    <xf numFmtId="0" fontId="0" fillId="0" borderId="67" xfId="0" applyBorder="1" applyAlignment="1">
      <alignment horizontal="center" vertical="center"/>
    </xf>
    <xf numFmtId="0" fontId="12" fillId="0" borderId="66" xfId="0" applyFont="1" applyBorder="1" applyAlignment="1">
      <alignment vertical="top" wrapText="1"/>
    </xf>
    <xf numFmtId="0" fontId="0" fillId="0" borderId="8" xfId="0" applyBorder="1" applyAlignment="1">
      <alignment vertical="top" wrapText="1"/>
    </xf>
    <xf numFmtId="0" fontId="0" fillId="0" borderId="67" xfId="0" applyBorder="1" applyAlignment="1">
      <alignment vertical="top" wrapText="1"/>
    </xf>
    <xf numFmtId="0" fontId="6" fillId="0" borderId="66" xfId="0" applyFont="1" applyBorder="1" applyAlignment="1">
      <alignment horizontal="left" vertical="top" wrapText="1"/>
    </xf>
    <xf numFmtId="0" fontId="0" fillId="0" borderId="8" xfId="0" applyBorder="1" applyAlignment="1">
      <alignment horizontal="left" vertical="top" wrapText="1"/>
    </xf>
    <xf numFmtId="0" fontId="0" fillId="0" borderId="67" xfId="0" applyBorder="1" applyAlignment="1">
      <alignment horizontal="left" vertical="top" wrapText="1"/>
    </xf>
    <xf numFmtId="0" fontId="1" fillId="0" borderId="66" xfId="0" applyFont="1" applyBorder="1" applyAlignment="1">
      <alignment horizontal="center"/>
    </xf>
    <xf numFmtId="0" fontId="3" fillId="0" borderId="5" xfId="0" applyFont="1" applyBorder="1" applyAlignment="1">
      <alignment horizontal="left" vertical="center"/>
    </xf>
    <xf numFmtId="0" fontId="3" fillId="0" borderId="14" xfId="0" applyFont="1" applyBorder="1" applyAlignment="1">
      <alignment horizontal="left" vertical="center"/>
    </xf>
    <xf numFmtId="0" fontId="3" fillId="0" borderId="15" xfId="0" applyFont="1" applyBorder="1" applyAlignment="1">
      <alignment horizontal="left" vertical="center"/>
    </xf>
    <xf numFmtId="0" fontId="1" fillId="0" borderId="48" xfId="0" applyFont="1" applyBorder="1" applyAlignment="1">
      <alignment horizontal="center"/>
    </xf>
    <xf numFmtId="0" fontId="1" fillId="0" borderId="49" xfId="0" applyFont="1" applyBorder="1" applyAlignment="1">
      <alignment horizontal="center"/>
    </xf>
    <xf numFmtId="0" fontId="1" fillId="0" borderId="54" xfId="0" applyFont="1" applyBorder="1" applyAlignment="1">
      <alignment horizontal="center"/>
    </xf>
    <xf numFmtId="0" fontId="11" fillId="0" borderId="45" xfId="0" applyFont="1" applyBorder="1" applyAlignment="1">
      <alignment horizontal="center" vertical="center" wrapText="1"/>
    </xf>
    <xf numFmtId="0" fontId="11" fillId="0" borderId="46" xfId="0" applyFont="1" applyBorder="1" applyAlignment="1">
      <alignment horizontal="center" vertical="center" wrapText="1"/>
    </xf>
    <xf numFmtId="0" fontId="11" fillId="0" borderId="22" xfId="0" applyFont="1" applyBorder="1" applyAlignment="1">
      <alignment horizontal="center" vertical="center" wrapText="1"/>
    </xf>
    <xf numFmtId="0" fontId="11" fillId="0" borderId="38" xfId="0" applyFont="1" applyBorder="1" applyAlignment="1">
      <alignment horizontal="center" vertical="center" wrapText="1"/>
    </xf>
    <xf numFmtId="0" fontId="11" fillId="0" borderId="50" xfId="0" applyFont="1" applyBorder="1" applyAlignment="1">
      <alignment horizontal="center" vertical="center" wrapText="1"/>
    </xf>
    <xf numFmtId="0" fontId="11" fillId="0" borderId="51" xfId="0" applyFont="1" applyBorder="1" applyAlignment="1">
      <alignment horizontal="center" vertical="center" wrapText="1"/>
    </xf>
    <xf numFmtId="0" fontId="11" fillId="0" borderId="44" xfId="0" applyFont="1" applyBorder="1" applyAlignment="1">
      <alignment horizontal="center" vertical="center" wrapText="1"/>
    </xf>
    <xf numFmtId="0" fontId="1" fillId="0" borderId="21" xfId="0" applyFont="1" applyBorder="1" applyAlignment="1">
      <alignment horizontal="center" vertical="center"/>
    </xf>
    <xf numFmtId="0" fontId="1" fillId="0" borderId="8" xfId="0" applyFont="1" applyBorder="1" applyAlignment="1">
      <alignment horizontal="center" vertical="center"/>
    </xf>
    <xf numFmtId="0" fontId="1" fillId="0" borderId="67" xfId="0" applyFont="1" applyBorder="1" applyAlignment="1">
      <alignment horizontal="center" vertical="center"/>
    </xf>
    <xf numFmtId="0" fontId="6" fillId="0" borderId="37" xfId="0" applyFont="1" applyBorder="1" applyAlignment="1">
      <alignment horizontal="justify" vertical="top" wrapText="1"/>
    </xf>
    <xf numFmtId="0" fontId="6" fillId="0" borderId="36" xfId="0" applyFont="1" applyBorder="1" applyAlignment="1">
      <alignment horizontal="justify" vertical="top" wrapText="1"/>
    </xf>
    <xf numFmtId="0" fontId="6" fillId="0" borderId="42" xfId="0" applyFont="1" applyBorder="1" applyAlignment="1">
      <alignment horizontal="justify" vertical="top" wrapText="1"/>
    </xf>
    <xf numFmtId="0" fontId="1" fillId="0" borderId="37" xfId="0" applyFont="1" applyBorder="1" applyAlignment="1">
      <alignment horizontal="center"/>
    </xf>
    <xf numFmtId="0" fontId="0" fillId="0" borderId="42" xfId="0" applyBorder="1" applyAlignment="1">
      <alignment horizontal="center"/>
    </xf>
    <xf numFmtId="0" fontId="0" fillId="0" borderId="42" xfId="0" applyBorder="1" applyAlignment="1">
      <alignment horizontal="center" vertical="center"/>
    </xf>
    <xf numFmtId="0" fontId="12" fillId="0" borderId="37" xfId="0" applyFont="1" applyBorder="1" applyAlignment="1">
      <alignment vertical="top" wrapText="1"/>
    </xf>
    <xf numFmtId="0" fontId="0" fillId="0" borderId="36" xfId="0" applyBorder="1" applyAlignment="1">
      <alignment vertical="top" wrapText="1"/>
    </xf>
    <xf numFmtId="0" fontId="0" fillId="0" borderId="42" xfId="0" applyBorder="1" applyAlignment="1">
      <alignment vertical="top" wrapText="1"/>
    </xf>
    <xf numFmtId="0" fontId="0" fillId="0" borderId="36" xfId="0" applyBorder="1" applyAlignment="1">
      <alignment horizontal="justify" vertical="top" wrapText="1"/>
    </xf>
    <xf numFmtId="0" fontId="0" fillId="0" borderId="42" xfId="0" applyBorder="1" applyAlignment="1">
      <alignment horizontal="justify" vertical="top" wrapText="1"/>
    </xf>
    <xf numFmtId="0" fontId="11" fillId="0" borderId="40"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41" xfId="0" applyFont="1" applyBorder="1" applyAlignment="1">
      <alignment horizontal="center" vertical="center" wrapText="1"/>
    </xf>
    <xf numFmtId="0" fontId="1" fillId="0" borderId="38" xfId="0" applyFont="1" applyBorder="1" applyAlignment="1">
      <alignment horizontal="justify" vertical="top" wrapText="1"/>
    </xf>
    <xf numFmtId="0" fontId="1" fillId="0" borderId="36" xfId="0" applyFont="1" applyBorder="1" applyAlignment="1">
      <alignment horizontal="justify" vertical="top" wrapText="1"/>
    </xf>
    <xf numFmtId="0" fontId="1" fillId="0" borderId="42" xfId="0" applyFont="1" applyBorder="1" applyAlignment="1">
      <alignment horizontal="justify" vertical="top" wrapText="1"/>
    </xf>
    <xf numFmtId="0" fontId="1" fillId="0" borderId="40" xfId="0" applyFont="1" applyBorder="1" applyAlignment="1">
      <alignment horizontal="center"/>
    </xf>
    <xf numFmtId="0" fontId="1" fillId="0" borderId="62" xfId="0" applyFont="1" applyBorder="1" applyAlignment="1">
      <alignment horizontal="center"/>
    </xf>
    <xf numFmtId="49" fontId="11" fillId="0" borderId="37" xfId="0" applyNumberFormat="1" applyFont="1" applyBorder="1" applyAlignment="1">
      <alignment horizontal="center" vertical="center" wrapText="1"/>
    </xf>
    <xf numFmtId="49" fontId="11" fillId="0" borderId="36" xfId="0" applyNumberFormat="1" applyFont="1" applyBorder="1" applyAlignment="1">
      <alignment horizontal="center" vertical="center" wrapText="1"/>
    </xf>
    <xf numFmtId="49" fontId="11" fillId="0" borderId="39" xfId="0" applyNumberFormat="1" applyFont="1" applyBorder="1" applyAlignment="1">
      <alignment horizontal="center" vertical="center" wrapText="1"/>
    </xf>
    <xf numFmtId="0" fontId="1" fillId="0" borderId="36" xfId="0" applyFont="1" applyBorder="1" applyAlignment="1">
      <alignment horizontal="center"/>
    </xf>
    <xf numFmtId="0" fontId="1" fillId="0" borderId="42" xfId="0" applyFont="1" applyBorder="1" applyAlignment="1">
      <alignment horizontal="center"/>
    </xf>
    <xf numFmtId="0" fontId="11" fillId="0" borderId="5" xfId="0" applyFont="1" applyBorder="1" applyAlignment="1">
      <alignment horizontal="center" vertical="center" wrapText="1"/>
    </xf>
    <xf numFmtId="0" fontId="11" fillId="0" borderId="14" xfId="0" applyFont="1" applyBorder="1" applyAlignment="1">
      <alignment horizontal="center" vertical="center" wrapText="1"/>
    </xf>
    <xf numFmtId="0" fontId="10" fillId="0" borderId="14" xfId="0" applyFont="1" applyBorder="1" applyAlignment="1">
      <alignment horizontal="center" vertical="top" wrapText="1"/>
    </xf>
    <xf numFmtId="0" fontId="10" fillId="0" borderId="5" xfId="0" applyFont="1" applyBorder="1" applyAlignment="1">
      <alignment horizontal="center" vertical="center"/>
    </xf>
    <xf numFmtId="0" fontId="10" fillId="0" borderId="14" xfId="0" applyFont="1" applyBorder="1" applyAlignment="1">
      <alignment horizontal="center" vertical="center"/>
    </xf>
    <xf numFmtId="0" fontId="10" fillId="0" borderId="15" xfId="0" applyFont="1" applyBorder="1" applyAlignment="1">
      <alignment horizontal="center" vertical="center"/>
    </xf>
    <xf numFmtId="0" fontId="1" fillId="0" borderId="56" xfId="0" applyFont="1" applyBorder="1" applyAlignment="1">
      <alignment horizontal="justify" vertical="top" wrapText="1"/>
    </xf>
    <xf numFmtId="0" fontId="1" fillId="0" borderId="16" xfId="0" applyFont="1" applyBorder="1" applyAlignment="1">
      <alignment horizontal="justify" vertical="top" wrapText="1"/>
    </xf>
    <xf numFmtId="0" fontId="1" fillId="0" borderId="43" xfId="0" applyFont="1" applyBorder="1" applyAlignment="1">
      <alignment horizontal="justify" vertical="top" wrapText="1"/>
    </xf>
    <xf numFmtId="0" fontId="20" fillId="0" borderId="45" xfId="0" applyFont="1" applyBorder="1" applyAlignment="1">
      <alignment horizontal="center" vertical="center"/>
    </xf>
    <xf numFmtId="0" fontId="20" fillId="0" borderId="46" xfId="0" applyFont="1" applyBorder="1" applyAlignment="1">
      <alignment horizontal="center" vertical="center"/>
    </xf>
    <xf numFmtId="0" fontId="20" fillId="0" borderId="47" xfId="0" applyFont="1" applyBorder="1" applyAlignment="1">
      <alignment horizontal="center" vertical="center"/>
    </xf>
    <xf numFmtId="49" fontId="11" fillId="0" borderId="63" xfId="0" applyNumberFormat="1" applyFont="1" applyBorder="1" applyAlignment="1">
      <alignment horizontal="center" vertical="center"/>
    </xf>
    <xf numFmtId="49" fontId="11" fillId="0" borderId="58" xfId="0" applyNumberFormat="1" applyFont="1" applyBorder="1" applyAlignment="1">
      <alignment horizontal="center" vertical="center"/>
    </xf>
    <xf numFmtId="49" fontId="11" fillId="0" borderId="61" xfId="0" applyNumberFormat="1" applyFont="1" applyBorder="1" applyAlignment="1">
      <alignment horizontal="center" vertical="center"/>
    </xf>
    <xf numFmtId="0" fontId="1" fillId="0" borderId="57" xfId="0" applyFont="1" applyBorder="1" applyAlignment="1">
      <alignment horizontal="justify" vertical="top" wrapText="1"/>
    </xf>
    <xf numFmtId="0" fontId="1" fillId="0" borderId="58" xfId="0" applyFont="1" applyBorder="1" applyAlignment="1">
      <alignment horizontal="justify" vertical="top" wrapText="1"/>
    </xf>
    <xf numFmtId="0" fontId="1" fillId="0" borderId="64" xfId="0" applyFont="1" applyBorder="1" applyAlignment="1">
      <alignment horizontal="justify" vertical="top" wrapText="1"/>
    </xf>
    <xf numFmtId="0" fontId="1" fillId="0" borderId="63" xfId="0" applyFont="1" applyBorder="1" applyAlignment="1">
      <alignment horizontal="center"/>
    </xf>
    <xf numFmtId="0" fontId="1" fillId="0" borderId="58" xfId="0" applyFont="1" applyBorder="1" applyAlignment="1">
      <alignment horizontal="center"/>
    </xf>
    <xf numFmtId="0" fontId="1" fillId="0" borderId="64" xfId="0" applyFont="1" applyBorder="1" applyAlignment="1">
      <alignment horizontal="center"/>
    </xf>
    <xf numFmtId="0" fontId="11" fillId="0" borderId="48" xfId="0" applyFont="1" applyBorder="1" applyAlignment="1">
      <alignment horizontal="center" vertical="center" wrapText="1"/>
    </xf>
    <xf numFmtId="0" fontId="11" fillId="0" borderId="49" xfId="0" applyFont="1" applyBorder="1" applyAlignment="1">
      <alignment horizontal="center" vertical="center" wrapText="1"/>
    </xf>
    <xf numFmtId="0" fontId="10" fillId="0" borderId="14" xfId="0" applyFont="1" applyBorder="1" applyAlignment="1">
      <alignment horizontal="center" vertical="center" wrapText="1"/>
    </xf>
    <xf numFmtId="49" fontId="11" fillId="0" borderId="30" xfId="0" applyNumberFormat="1" applyFont="1" applyBorder="1" applyAlignment="1">
      <alignment horizontal="center" vertical="center"/>
    </xf>
    <xf numFmtId="49" fontId="11" fillId="0" borderId="31" xfId="0" applyNumberFormat="1" applyFont="1" applyBorder="1" applyAlignment="1">
      <alignment horizontal="center" vertical="center"/>
    </xf>
    <xf numFmtId="49" fontId="11" fillId="0" borderId="37" xfId="0" applyNumberFormat="1" applyFont="1" applyBorder="1" applyAlignment="1">
      <alignment horizontal="center" vertical="center"/>
    </xf>
    <xf numFmtId="49" fontId="11" fillId="0" borderId="36" xfId="0" applyNumberFormat="1" applyFont="1" applyBorder="1" applyAlignment="1">
      <alignment horizontal="center" vertical="center"/>
    </xf>
    <xf numFmtId="49" fontId="11" fillId="0" borderId="39" xfId="0" applyNumberFormat="1" applyFont="1" applyBorder="1" applyAlignment="1">
      <alignment horizontal="center" vertical="center"/>
    </xf>
    <xf numFmtId="49" fontId="3" fillId="0" borderId="37" xfId="0" applyNumberFormat="1" applyFont="1" applyBorder="1" applyAlignment="1" applyProtection="1">
      <alignment horizontal="center" vertical="center"/>
      <protection locked="0"/>
    </xf>
    <xf numFmtId="49" fontId="3" fillId="0" borderId="36" xfId="0" applyNumberFormat="1" applyFont="1" applyBorder="1" applyAlignment="1" applyProtection="1">
      <alignment horizontal="center" vertical="center"/>
      <protection locked="0"/>
    </xf>
    <xf numFmtId="49" fontId="3" fillId="0" borderId="39" xfId="0" applyNumberFormat="1" applyFont="1" applyBorder="1" applyAlignment="1" applyProtection="1">
      <alignment horizontal="center" vertical="center"/>
      <protection locked="0"/>
    </xf>
    <xf numFmtId="0" fontId="7" fillId="0" borderId="38" xfId="0" applyFont="1" applyBorder="1" applyAlignment="1">
      <alignment horizontal="left" vertical="top" wrapText="1"/>
    </xf>
    <xf numFmtId="0" fontId="7" fillId="0" borderId="36" xfId="0" applyFont="1" applyBorder="1" applyAlignment="1">
      <alignment horizontal="left" vertical="top" wrapText="1"/>
    </xf>
    <xf numFmtId="0" fontId="7" fillId="0" borderId="39" xfId="0" applyFont="1" applyBorder="1" applyAlignment="1">
      <alignment horizontal="left" vertical="top" wrapText="1"/>
    </xf>
    <xf numFmtId="0" fontId="3" fillId="0" borderId="45" xfId="0" applyFont="1" applyBorder="1" applyAlignment="1" applyProtection="1">
      <alignment horizontal="center" vertical="center"/>
      <protection locked="0"/>
    </xf>
    <xf numFmtId="0" fontId="8" fillId="0" borderId="46" xfId="0" applyFont="1" applyBorder="1" applyAlignment="1">
      <alignment horizontal="center" vertical="center"/>
    </xf>
    <xf numFmtId="0" fontId="7" fillId="0" borderId="46" xfId="0" applyFont="1" applyBorder="1" applyAlignment="1">
      <alignment vertical="top" wrapText="1"/>
    </xf>
    <xf numFmtId="0" fontId="0" fillId="0" borderId="46" xfId="0" applyBorder="1" applyAlignment="1">
      <alignment vertical="top" wrapText="1"/>
    </xf>
    <xf numFmtId="0" fontId="10" fillId="0" borderId="46" xfId="0" applyFont="1" applyBorder="1" applyAlignment="1">
      <alignment horizontal="center" vertical="center"/>
    </xf>
    <xf numFmtId="0" fontId="3" fillId="0" borderId="30" xfId="0" applyFont="1" applyBorder="1" applyAlignment="1" applyProtection="1">
      <alignment horizontal="center" vertical="center"/>
      <protection locked="0"/>
    </xf>
    <xf numFmtId="0" fontId="8" fillId="0" borderId="31" xfId="0" applyFont="1" applyBorder="1" applyAlignment="1">
      <alignment horizontal="center" vertical="center"/>
    </xf>
    <xf numFmtId="0" fontId="7" fillId="0" borderId="31" xfId="0" applyFont="1" applyBorder="1" applyAlignment="1">
      <alignment horizontal="left" vertical="top" wrapText="1"/>
    </xf>
    <xf numFmtId="0" fontId="3" fillId="0" borderId="37" xfId="0" applyFont="1" applyBorder="1" applyAlignment="1" applyProtection="1">
      <alignment horizontal="center" vertical="center"/>
      <protection locked="0"/>
    </xf>
    <xf numFmtId="0" fontId="3" fillId="0" borderId="36" xfId="0" applyFont="1" applyBorder="1" applyAlignment="1" applyProtection="1">
      <alignment horizontal="center" vertical="center"/>
      <protection locked="0"/>
    </xf>
    <xf numFmtId="0" fontId="3" fillId="0" borderId="39" xfId="0" applyFont="1" applyBorder="1" applyAlignment="1" applyProtection="1">
      <alignment horizontal="center" vertical="center"/>
      <protection locked="0"/>
    </xf>
    <xf numFmtId="0" fontId="3" fillId="0" borderId="38" xfId="0" applyFont="1" applyBorder="1" applyAlignment="1">
      <alignment horizontal="center" vertical="center"/>
    </xf>
    <xf numFmtId="0" fontId="3" fillId="0" borderId="36" xfId="0" applyFont="1" applyBorder="1" applyAlignment="1">
      <alignment horizontal="center" vertical="center"/>
    </xf>
    <xf numFmtId="0" fontId="3" fillId="0" borderId="42" xfId="0" applyFont="1" applyBorder="1" applyAlignment="1">
      <alignment horizontal="center" vertical="center"/>
    </xf>
    <xf numFmtId="0" fontId="7" fillId="0" borderId="38" xfId="0" applyFont="1" applyBorder="1" applyAlignment="1">
      <alignment horizontal="justify" vertical="top" wrapText="1"/>
    </xf>
    <xf numFmtId="0" fontId="7" fillId="0" borderId="36" xfId="0" applyFont="1" applyBorder="1" applyAlignment="1">
      <alignment horizontal="justify" vertical="top" wrapText="1"/>
    </xf>
    <xf numFmtId="0" fontId="7" fillId="0" borderId="39" xfId="0" applyFont="1" applyBorder="1" applyAlignment="1">
      <alignment horizontal="justify" vertical="top" wrapText="1"/>
    </xf>
    <xf numFmtId="0" fontId="16" fillId="0" borderId="0" xfId="0" applyFont="1" applyAlignment="1">
      <alignment vertical="top" wrapText="1"/>
    </xf>
    <xf numFmtId="0" fontId="16" fillId="0" borderId="0" xfId="0" applyFont="1" applyAlignment="1">
      <alignment horizontal="left" vertical="top" wrapText="1"/>
    </xf>
    <xf numFmtId="0" fontId="16" fillId="0" borderId="11" xfId="0" applyFont="1" applyBorder="1" applyAlignment="1">
      <alignment horizontal="center" vertical="center"/>
    </xf>
    <xf numFmtId="0" fontId="16" fillId="0" borderId="12" xfId="0" applyFont="1" applyBorder="1" applyAlignment="1">
      <alignment horizontal="center" vertical="center"/>
    </xf>
    <xf numFmtId="0" fontId="16" fillId="0" borderId="4" xfId="0" applyFont="1" applyBorder="1" applyAlignment="1">
      <alignment horizontal="center" vertical="center"/>
    </xf>
    <xf numFmtId="0" fontId="16" fillId="0" borderId="13" xfId="0" applyFont="1" applyBorder="1" applyAlignment="1">
      <alignment horizontal="center" vertical="center"/>
    </xf>
    <xf numFmtId="0" fontId="6" fillId="0" borderId="8" xfId="0" applyFont="1" applyBorder="1" applyAlignment="1" applyProtection="1">
      <alignment horizontal="center"/>
      <protection locked="0"/>
    </xf>
    <xf numFmtId="0" fontId="1" fillId="0" borderId="18" xfId="0" applyFont="1" applyBorder="1" applyProtection="1">
      <protection locked="0"/>
    </xf>
    <xf numFmtId="0" fontId="3" fillId="0" borderId="63" xfId="0" applyFont="1" applyBorder="1" applyAlignment="1" applyProtection="1">
      <alignment horizontal="center" vertical="center"/>
      <protection locked="0"/>
    </xf>
    <xf numFmtId="0" fontId="3" fillId="0" borderId="58" xfId="0" applyFont="1" applyBorder="1" applyAlignment="1" applyProtection="1">
      <alignment horizontal="center" vertical="center"/>
      <protection locked="0"/>
    </xf>
    <xf numFmtId="0" fontId="3" fillId="0" borderId="61" xfId="0" applyFont="1" applyBorder="1" applyAlignment="1" applyProtection="1">
      <alignment horizontal="center" vertical="center"/>
      <protection locked="0"/>
    </xf>
    <xf numFmtId="0" fontId="7" fillId="0" borderId="57" xfId="0" applyFont="1" applyBorder="1" applyAlignment="1">
      <alignment horizontal="justify" vertical="top" wrapText="1"/>
    </xf>
    <xf numFmtId="0" fontId="7" fillId="0" borderId="58" xfId="0" applyFont="1" applyBorder="1" applyAlignment="1">
      <alignment horizontal="justify" vertical="top" wrapText="1"/>
    </xf>
    <xf numFmtId="0" fontId="7" fillId="0" borderId="61" xfId="0" applyFont="1" applyBorder="1" applyAlignment="1">
      <alignment horizontal="justify" vertical="top" wrapText="1"/>
    </xf>
    <xf numFmtId="0" fontId="1" fillId="0" borderId="57" xfId="0" applyFont="1" applyBorder="1" applyAlignment="1">
      <alignment horizontal="center"/>
    </xf>
    <xf numFmtId="0" fontId="7" fillId="0" borderId="31" xfId="0" applyFont="1" applyBorder="1" applyAlignment="1">
      <alignment horizontal="center" wrapText="1"/>
    </xf>
    <xf numFmtId="0" fontId="5" fillId="0" borderId="0" xfId="0" applyFont="1" applyAlignment="1" applyProtection="1">
      <alignment horizontal="center" vertical="top" wrapText="1"/>
      <protection locked="0"/>
    </xf>
    <xf numFmtId="0" fontId="4" fillId="0" borderId="0" xfId="0" applyFont="1" applyAlignment="1" applyProtection="1">
      <alignment horizontal="center" vertical="top" wrapText="1"/>
      <protection locked="0"/>
    </xf>
    <xf numFmtId="0" fontId="0" fillId="0" borderId="0" xfId="0" applyAlignment="1">
      <alignment horizontal="center" vertical="top"/>
    </xf>
    <xf numFmtId="0" fontId="29" fillId="0" borderId="0" xfId="0" applyFont="1" applyAlignment="1" applyProtection="1">
      <alignment horizontal="center" vertical="top"/>
      <protection locked="0"/>
    </xf>
    <xf numFmtId="0" fontId="34" fillId="0" borderId="0" xfId="0" applyFont="1" applyAlignment="1">
      <alignment horizontal="center" vertical="top"/>
    </xf>
    <xf numFmtId="0" fontId="29" fillId="0" borderId="0" xfId="0" applyFont="1" applyAlignment="1" applyProtection="1">
      <alignment horizontal="center" vertical="top" wrapText="1"/>
      <protection locked="0"/>
    </xf>
    <xf numFmtId="0" fontId="29" fillId="0" borderId="2" xfId="0" applyFont="1" applyBorder="1" applyAlignment="1" applyProtection="1">
      <alignment horizontal="center" vertical="top" wrapText="1"/>
      <protection locked="0"/>
    </xf>
    <xf numFmtId="0" fontId="3" fillId="0" borderId="4" xfId="0" applyFont="1" applyBorder="1" applyAlignment="1">
      <alignment horizontal="left"/>
    </xf>
    <xf numFmtId="0" fontId="3" fillId="0" borderId="2" xfId="0" applyFont="1" applyBorder="1" applyAlignment="1">
      <alignment horizontal="left"/>
    </xf>
    <xf numFmtId="0" fontId="8" fillId="0" borderId="2" xfId="0" applyFont="1" applyBorder="1"/>
    <xf numFmtId="0" fontId="3" fillId="0" borderId="11" xfId="0" applyFont="1" applyBorder="1" applyAlignment="1">
      <alignment horizontal="center" vertical="center"/>
    </xf>
    <xf numFmtId="0" fontId="3" fillId="0" borderId="3" xfId="0" applyFont="1" applyBorder="1" applyAlignment="1">
      <alignment horizontal="center" vertical="center"/>
    </xf>
    <xf numFmtId="0" fontId="0" fillId="0" borderId="3" xfId="0" applyBorder="1" applyAlignment="1">
      <alignment horizontal="left"/>
    </xf>
    <xf numFmtId="0" fontId="0" fillId="0" borderId="12" xfId="0" applyBorder="1" applyAlignment="1">
      <alignment horizontal="left"/>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4" xfId="0" applyBorder="1" applyAlignment="1">
      <alignment horizontal="center" vertical="center"/>
    </xf>
    <xf numFmtId="0" fontId="0" fillId="0" borderId="13" xfId="0" applyBorder="1" applyAlignment="1">
      <alignment horizontal="center" vertical="center"/>
    </xf>
    <xf numFmtId="0" fontId="3" fillId="0" borderId="11" xfId="0" applyFont="1" applyBorder="1" applyAlignment="1">
      <alignment horizontal="center"/>
    </xf>
    <xf numFmtId="0" fontId="3" fillId="0" borderId="12" xfId="0" applyFont="1" applyBorder="1" applyAlignment="1">
      <alignment horizontal="center"/>
    </xf>
    <xf numFmtId="0" fontId="3" fillId="0" borderId="4" xfId="0" applyFont="1" applyBorder="1" applyAlignment="1">
      <alignment horizontal="center"/>
    </xf>
    <xf numFmtId="0" fontId="3" fillId="0" borderId="13" xfId="0" applyFont="1" applyBorder="1" applyAlignment="1">
      <alignment horizontal="center"/>
    </xf>
    <xf numFmtId="0" fontId="1" fillId="0" borderId="11" xfId="0" applyFont="1" applyBorder="1" applyAlignment="1">
      <alignment horizontal="center"/>
    </xf>
    <xf numFmtId="0" fontId="1" fillId="0" borderId="12" xfId="0" applyFont="1" applyBorder="1" applyAlignment="1">
      <alignment horizontal="center"/>
    </xf>
    <xf numFmtId="0" fontId="1" fillId="0" borderId="4" xfId="0" applyFont="1" applyBorder="1" applyAlignment="1">
      <alignment horizontal="center"/>
    </xf>
    <xf numFmtId="0" fontId="1" fillId="0" borderId="13" xfId="0" applyFont="1" applyBorder="1" applyAlignment="1">
      <alignment horizontal="center"/>
    </xf>
    <xf numFmtId="0" fontId="3" fillId="0" borderId="0" xfId="0" applyFont="1" applyAlignment="1">
      <alignment horizontal="center" vertical="center" wrapText="1"/>
    </xf>
    <xf numFmtId="0" fontId="3" fillId="0" borderId="11" xfId="0" applyFont="1" applyBorder="1"/>
    <xf numFmtId="0" fontId="3" fillId="0" borderId="12" xfId="0" applyFont="1" applyBorder="1"/>
    <xf numFmtId="0" fontId="3" fillId="0" borderId="4" xfId="0" applyFont="1" applyBorder="1"/>
    <xf numFmtId="0" fontId="3" fillId="0" borderId="13" xfId="0" applyFont="1" applyBorder="1"/>
    <xf numFmtId="0" fontId="11" fillId="0" borderId="57" xfId="0" applyFont="1" applyBorder="1" applyAlignment="1" applyProtection="1">
      <alignment vertical="top" wrapText="1"/>
      <protection locked="0"/>
    </xf>
    <xf numFmtId="0" fontId="11" fillId="0" borderId="58" xfId="0" applyFont="1" applyBorder="1" applyAlignment="1" applyProtection="1">
      <alignment vertical="top" wrapText="1"/>
      <protection locked="0"/>
    </xf>
    <xf numFmtId="0" fontId="11" fillId="0" borderId="61" xfId="0" applyFont="1" applyBorder="1" applyAlignment="1" applyProtection="1">
      <alignment vertical="top" wrapText="1"/>
      <protection locked="0"/>
    </xf>
    <xf numFmtId="0" fontId="11" fillId="0" borderId="57" xfId="0" applyFont="1" applyBorder="1" applyAlignment="1" applyProtection="1">
      <alignment horizontal="center" vertical="top" wrapText="1"/>
      <protection locked="0"/>
    </xf>
    <xf numFmtId="0" fontId="11" fillId="0" borderId="58" xfId="0" applyFont="1" applyBorder="1" applyAlignment="1" applyProtection="1">
      <alignment horizontal="center" vertical="top" wrapText="1"/>
      <protection locked="0"/>
    </xf>
    <xf numFmtId="0" fontId="11" fillId="0" borderId="61" xfId="0" applyFont="1" applyBorder="1" applyAlignment="1" applyProtection="1">
      <alignment horizontal="center" vertical="top" wrapText="1"/>
      <protection locked="0"/>
    </xf>
    <xf numFmtId="0" fontId="29" fillId="0" borderId="11" xfId="0" applyFont="1" applyBorder="1" applyAlignment="1" applyProtection="1">
      <alignment horizontal="center" vertical="center" wrapText="1"/>
      <protection locked="0"/>
    </xf>
    <xf numFmtId="0" fontId="29" fillId="0" borderId="3" xfId="0" applyFont="1" applyBorder="1" applyAlignment="1" applyProtection="1">
      <alignment horizontal="center" vertical="center" wrapText="1"/>
      <protection locked="0"/>
    </xf>
    <xf numFmtId="0" fontId="29" fillId="0" borderId="12" xfId="0" applyFont="1" applyBorder="1" applyAlignment="1" applyProtection="1">
      <alignment horizontal="center" vertical="center" wrapText="1"/>
      <protection locked="0"/>
    </xf>
    <xf numFmtId="0" fontId="3" fillId="0" borderId="11" xfId="0" applyFont="1" applyBorder="1" applyAlignment="1" applyProtection="1">
      <alignment horizontal="center" vertical="top" wrapText="1"/>
      <protection locked="0"/>
    </xf>
    <xf numFmtId="0" fontId="3" fillId="0" borderId="3" xfId="0" applyFont="1" applyBorder="1" applyAlignment="1" applyProtection="1">
      <alignment horizontal="center" vertical="top" wrapText="1"/>
      <protection locked="0"/>
    </xf>
    <xf numFmtId="0" fontId="3" fillId="0" borderId="26" xfId="0" applyFont="1" applyBorder="1" applyAlignment="1" applyProtection="1">
      <alignment horizontal="center" vertical="top" wrapText="1"/>
      <protection locked="0"/>
    </xf>
    <xf numFmtId="0" fontId="3" fillId="0" borderId="7" xfId="0" applyFont="1" applyBorder="1" applyAlignment="1" applyProtection="1">
      <alignment horizontal="center" vertical="top" wrapText="1"/>
      <protection locked="0"/>
    </xf>
    <xf numFmtId="0" fontId="3" fillId="0" borderId="0" xfId="0" applyFont="1" applyAlignment="1" applyProtection="1">
      <alignment horizontal="center" vertical="top" wrapText="1"/>
      <protection locked="0"/>
    </xf>
    <xf numFmtId="0" fontId="3" fillId="0" borderId="10" xfId="0" applyFont="1" applyBorder="1" applyAlignment="1" applyProtection="1">
      <alignment horizontal="center" vertical="top" wrapText="1"/>
      <protection locked="0"/>
    </xf>
    <xf numFmtId="0" fontId="3" fillId="0" borderId="4" xfId="0" applyFont="1" applyBorder="1" applyAlignment="1" applyProtection="1">
      <alignment horizontal="center" vertical="top" wrapText="1"/>
      <protection locked="0"/>
    </xf>
    <xf numFmtId="0" fontId="3" fillId="0" borderId="2" xfId="0" applyFont="1" applyBorder="1" applyAlignment="1" applyProtection="1">
      <alignment horizontal="center" vertical="top" wrapText="1"/>
      <protection locked="0"/>
    </xf>
    <xf numFmtId="0" fontId="3" fillId="0" borderId="17" xfId="0" applyFont="1" applyBorder="1" applyAlignment="1" applyProtection="1">
      <alignment horizontal="center" vertical="top" wrapText="1"/>
      <protection locked="0"/>
    </xf>
    <xf numFmtId="0" fontId="3" fillId="0" borderId="28" xfId="0" applyFont="1" applyBorder="1" applyAlignment="1" applyProtection="1">
      <alignment horizontal="center" vertical="top" wrapText="1"/>
      <protection locked="0"/>
    </xf>
    <xf numFmtId="0" fontId="3" fillId="0" borderId="29" xfId="0" applyFont="1" applyBorder="1" applyAlignment="1" applyProtection="1">
      <alignment horizontal="center" vertical="top" wrapText="1"/>
      <protection locked="0"/>
    </xf>
    <xf numFmtId="0" fontId="3" fillId="0" borderId="6" xfId="0" applyFont="1" applyBorder="1" applyAlignment="1">
      <alignment horizontal="center" vertical="top" wrapText="1"/>
    </xf>
    <xf numFmtId="0" fontId="3" fillId="0" borderId="0" xfId="0" applyFont="1" applyAlignment="1">
      <alignment horizontal="center" vertical="top" wrapText="1"/>
    </xf>
    <xf numFmtId="0" fontId="3" fillId="0" borderId="10" xfId="0" applyFont="1" applyBorder="1" applyAlignment="1">
      <alignment horizontal="center" vertical="top" wrapText="1"/>
    </xf>
    <xf numFmtId="0" fontId="3" fillId="0" borderId="20" xfId="0" applyFont="1" applyBorder="1" applyAlignment="1">
      <alignment horizontal="center" vertical="top" wrapText="1"/>
    </xf>
    <xf numFmtId="0" fontId="3" fillId="0" borderId="2" xfId="0" applyFont="1" applyBorder="1" applyAlignment="1">
      <alignment horizontal="center" vertical="top" wrapText="1"/>
    </xf>
    <xf numFmtId="0" fontId="3" fillId="0" borderId="17" xfId="0" applyFont="1" applyBorder="1" applyAlignment="1">
      <alignment horizontal="center" vertical="top" wrapText="1"/>
    </xf>
    <xf numFmtId="0" fontId="11" fillId="0" borderId="6" xfId="0" applyFont="1" applyBorder="1" applyAlignment="1">
      <alignment horizontal="center" vertical="top" wrapText="1"/>
    </xf>
    <xf numFmtId="0" fontId="11" fillId="0" borderId="0" xfId="0" applyFont="1" applyAlignment="1">
      <alignment horizontal="center" vertical="top" wrapText="1"/>
    </xf>
    <xf numFmtId="0" fontId="11" fillId="0" borderId="10" xfId="0" applyFont="1" applyBorder="1" applyAlignment="1">
      <alignment horizontal="center" vertical="top" wrapText="1"/>
    </xf>
    <xf numFmtId="0" fontId="11" fillId="0" borderId="22" xfId="0" applyFont="1" applyBorder="1" applyAlignment="1">
      <alignment horizontal="center" vertical="top" wrapText="1"/>
    </xf>
    <xf numFmtId="0" fontId="11" fillId="0" borderId="18" xfId="0" applyFont="1" applyBorder="1" applyAlignment="1">
      <alignment horizontal="center" vertical="top" wrapText="1"/>
    </xf>
    <xf numFmtId="0" fontId="11" fillId="0" borderId="41" xfId="0" applyFont="1" applyBorder="1" applyAlignment="1">
      <alignment horizontal="center" vertical="top" wrapText="1"/>
    </xf>
    <xf numFmtId="0" fontId="11" fillId="0" borderId="1" xfId="0" applyFont="1" applyBorder="1" applyAlignment="1">
      <alignment horizontal="center" vertical="top" wrapText="1"/>
    </xf>
    <xf numFmtId="0" fontId="11" fillId="0" borderId="62" xfId="0" applyFont="1" applyBorder="1" applyAlignment="1">
      <alignment horizontal="center" vertical="top" wrapText="1"/>
    </xf>
    <xf numFmtId="0" fontId="11" fillId="0" borderId="57" xfId="0" applyFont="1" applyBorder="1" applyAlignment="1">
      <alignment horizontal="center" vertical="top" wrapText="1"/>
    </xf>
    <xf numFmtId="0" fontId="11" fillId="0" borderId="58" xfId="0" applyFont="1" applyBorder="1" applyAlignment="1">
      <alignment horizontal="center" vertical="top" wrapText="1"/>
    </xf>
    <xf numFmtId="0" fontId="11" fillId="0" borderId="64" xfId="0" applyFont="1" applyBorder="1" applyAlignment="1">
      <alignment horizontal="center" vertical="top" wrapText="1"/>
    </xf>
    <xf numFmtId="0" fontId="38" fillId="0" borderId="46" xfId="0" applyFont="1" applyBorder="1" applyAlignment="1" applyProtection="1">
      <alignment horizontal="center" vertical="top"/>
      <protection locked="0"/>
    </xf>
    <xf numFmtId="0" fontId="64" fillId="0" borderId="46" xfId="0" applyFont="1" applyBorder="1" applyAlignment="1">
      <alignment horizontal="center" vertical="top"/>
    </xf>
    <xf numFmtId="0" fontId="38" fillId="0" borderId="22" xfId="0" applyFont="1" applyBorder="1" applyAlignment="1" applyProtection="1">
      <alignment horizontal="center" vertical="top"/>
      <protection locked="0"/>
    </xf>
    <xf numFmtId="0" fontId="38" fillId="0" borderId="18" xfId="0" applyFont="1" applyBorder="1" applyAlignment="1" applyProtection="1">
      <alignment horizontal="center" vertical="top"/>
      <protection locked="0"/>
    </xf>
    <xf numFmtId="0" fontId="38" fillId="0" borderId="41" xfId="0" applyFont="1" applyBorder="1" applyAlignment="1" applyProtection="1">
      <alignment horizontal="center" vertical="top"/>
      <protection locked="0"/>
    </xf>
    <xf numFmtId="0" fontId="64" fillId="0" borderId="47" xfId="0" applyFont="1" applyBorder="1" applyAlignment="1">
      <alignment horizontal="center" vertical="top"/>
    </xf>
    <xf numFmtId="49" fontId="1" fillId="0" borderId="30" xfId="0" applyNumberFormat="1" applyFont="1" applyBorder="1" applyAlignment="1" applyProtection="1">
      <alignment horizontal="center" vertical="top"/>
      <protection locked="0"/>
    </xf>
    <xf numFmtId="49" fontId="0" fillId="0" borderId="31" xfId="0" applyNumberFormat="1" applyBorder="1" applyAlignment="1">
      <alignment horizontal="center" vertical="top"/>
    </xf>
    <xf numFmtId="0" fontId="1" fillId="0" borderId="38" xfId="0" applyFont="1" applyBorder="1" applyAlignment="1" applyProtection="1">
      <alignment vertical="top"/>
      <protection locked="0"/>
    </xf>
    <xf numFmtId="0" fontId="0" fillId="0" borderId="36" xfId="0" applyBorder="1" applyAlignment="1">
      <alignment vertical="top"/>
    </xf>
    <xf numFmtId="0" fontId="0" fillId="0" borderId="39" xfId="0" applyBorder="1" applyAlignment="1">
      <alignment vertical="top"/>
    </xf>
    <xf numFmtId="0" fontId="1" fillId="0" borderId="31" xfId="0" applyFont="1" applyBorder="1" applyAlignment="1" applyProtection="1">
      <alignment vertical="top"/>
      <protection locked="0"/>
    </xf>
    <xf numFmtId="0" fontId="0" fillId="0" borderId="31" xfId="0" applyBorder="1" applyAlignment="1">
      <alignment vertical="top"/>
    </xf>
    <xf numFmtId="0" fontId="0" fillId="0" borderId="31" xfId="0" applyBorder="1"/>
    <xf numFmtId="0" fontId="0" fillId="0" borderId="32" xfId="0" applyBorder="1"/>
    <xf numFmtId="0" fontId="1" fillId="0" borderId="36" xfId="0" applyFont="1" applyBorder="1" applyAlignment="1" applyProtection="1">
      <alignment vertical="top"/>
      <protection locked="0"/>
    </xf>
    <xf numFmtId="0" fontId="1" fillId="0" borderId="39" xfId="0" applyFont="1" applyBorder="1" applyAlignment="1" applyProtection="1">
      <alignment vertical="top"/>
      <protection locked="0"/>
    </xf>
    <xf numFmtId="0" fontId="38" fillId="0" borderId="45" xfId="0" applyFont="1" applyBorder="1" applyAlignment="1" applyProtection="1">
      <alignment horizontal="center" vertical="top"/>
      <protection locked="0"/>
    </xf>
    <xf numFmtId="0" fontId="64" fillId="0" borderId="18" xfId="0" applyFont="1" applyBorder="1" applyAlignment="1">
      <alignment horizontal="center" vertical="top"/>
    </xf>
    <xf numFmtId="0" fontId="64" fillId="0" borderId="41" xfId="0" applyFont="1" applyBorder="1" applyAlignment="1">
      <alignment horizontal="center" vertical="top"/>
    </xf>
    <xf numFmtId="0" fontId="1" fillId="0" borderId="34" xfId="0" applyFont="1" applyBorder="1" applyAlignment="1" applyProtection="1">
      <alignment vertical="top"/>
      <protection locked="0"/>
    </xf>
    <xf numFmtId="0" fontId="0" fillId="0" borderId="34" xfId="0" applyBorder="1" applyAlignment="1">
      <alignment vertical="top"/>
    </xf>
    <xf numFmtId="0" fontId="1" fillId="0" borderId="57" xfId="0" applyFont="1" applyBorder="1" applyAlignment="1" applyProtection="1">
      <alignment vertical="top"/>
      <protection locked="0"/>
    </xf>
    <xf numFmtId="0" fontId="1" fillId="0" borderId="58" xfId="0" applyFont="1" applyBorder="1" applyAlignment="1" applyProtection="1">
      <alignment vertical="top"/>
      <protection locked="0"/>
    </xf>
    <xf numFmtId="0" fontId="1" fillId="0" borderId="61" xfId="0" applyFont="1" applyBorder="1" applyAlignment="1" applyProtection="1">
      <alignment vertical="top"/>
      <protection locked="0"/>
    </xf>
    <xf numFmtId="0" fontId="0" fillId="0" borderId="34" xfId="0" applyBorder="1"/>
    <xf numFmtId="0" fontId="0" fillId="0" borderId="35" xfId="0" applyBorder="1"/>
    <xf numFmtId="0" fontId="29" fillId="0" borderId="5" xfId="0" applyFont="1" applyBorder="1" applyAlignment="1" applyProtection="1">
      <alignment horizontal="center" vertical="center" wrapText="1"/>
      <protection locked="0"/>
    </xf>
    <xf numFmtId="0" fontId="29" fillId="0" borderId="14" xfId="0" applyFont="1" applyBorder="1" applyAlignment="1" applyProtection="1">
      <alignment horizontal="center" vertical="center" wrapText="1"/>
      <protection locked="0"/>
    </xf>
    <xf numFmtId="0" fontId="29" fillId="0" borderId="15" xfId="0" applyFont="1" applyBorder="1" applyAlignment="1" applyProtection="1">
      <alignment horizontal="center" vertical="center" wrapText="1"/>
      <protection locked="0"/>
    </xf>
    <xf numFmtId="0" fontId="3" fillId="0" borderId="11" xfId="0" applyFont="1" applyBorder="1" applyAlignment="1" applyProtection="1">
      <alignment vertical="top" wrapText="1"/>
      <protection locked="0"/>
    </xf>
    <xf numFmtId="0" fontId="3" fillId="0" borderId="3" xfId="0" applyFont="1" applyBorder="1" applyAlignment="1" applyProtection="1">
      <alignment vertical="top" wrapText="1"/>
      <protection locked="0"/>
    </xf>
    <xf numFmtId="0" fontId="3" fillId="0" borderId="26" xfId="0" applyFont="1" applyBorder="1" applyAlignment="1" applyProtection="1">
      <alignment vertical="top" wrapText="1"/>
      <protection locked="0"/>
    </xf>
    <xf numFmtId="0" fontId="3" fillId="0" borderId="7" xfId="0" applyFont="1" applyBorder="1" applyAlignment="1" applyProtection="1">
      <alignment vertical="top" wrapText="1"/>
      <protection locked="0"/>
    </xf>
    <xf numFmtId="0" fontId="3" fillId="0" borderId="0" xfId="0" applyFont="1" applyAlignment="1" applyProtection="1">
      <alignment vertical="top" wrapText="1"/>
      <protection locked="0"/>
    </xf>
    <xf numFmtId="0" fontId="3" fillId="0" borderId="10" xfId="0" applyFont="1" applyBorder="1" applyAlignment="1" applyProtection="1">
      <alignment vertical="top" wrapText="1"/>
      <protection locked="0"/>
    </xf>
    <xf numFmtId="0" fontId="8" fillId="0" borderId="4" xfId="0" applyFont="1" applyBorder="1" applyAlignment="1">
      <alignment vertical="top" wrapText="1"/>
    </xf>
    <xf numFmtId="0" fontId="8" fillId="0" borderId="2" xfId="0" applyFont="1" applyBorder="1" applyAlignment="1">
      <alignment vertical="top" wrapText="1"/>
    </xf>
    <xf numFmtId="0" fontId="8" fillId="0" borderId="17" xfId="0" applyFont="1" applyBorder="1" applyAlignment="1">
      <alignment vertical="top" wrapText="1"/>
    </xf>
    <xf numFmtId="0" fontId="3" fillId="0" borderId="25" xfId="0" applyFont="1" applyBorder="1" applyAlignment="1" applyProtection="1">
      <alignment horizontal="center" vertical="top" wrapText="1"/>
      <protection locked="0"/>
    </xf>
    <xf numFmtId="0" fontId="3" fillId="0" borderId="12" xfId="0" applyFont="1" applyBorder="1" applyAlignment="1" applyProtection="1">
      <alignment horizontal="center" vertical="top" wrapText="1"/>
      <protection locked="0"/>
    </xf>
    <xf numFmtId="0" fontId="3" fillId="0" borderId="31" xfId="0" applyFont="1" applyBorder="1" applyAlignment="1">
      <alignment horizontal="center" vertical="top" wrapText="1"/>
    </xf>
    <xf numFmtId="0" fontId="3" fillId="0" borderId="34" xfId="0" applyFont="1" applyBorder="1" applyAlignment="1">
      <alignment horizontal="center" vertical="top" wrapText="1"/>
    </xf>
    <xf numFmtId="0" fontId="11" fillId="0" borderId="31" xfId="0" applyFont="1" applyBorder="1" applyAlignment="1">
      <alignment horizontal="center" vertical="top" wrapText="1"/>
    </xf>
    <xf numFmtId="0" fontId="65" fillId="0" borderId="31" xfId="0" applyFont="1" applyBorder="1" applyAlignment="1">
      <alignment horizontal="center" vertical="top" wrapText="1"/>
    </xf>
    <xf numFmtId="0" fontId="11" fillId="0" borderId="44" xfId="0" applyFont="1" applyBorder="1" applyAlignment="1">
      <alignment horizontal="center" vertical="top" wrapText="1"/>
    </xf>
    <xf numFmtId="0" fontId="11" fillId="0" borderId="8" xfId="0" applyFont="1" applyBorder="1" applyAlignment="1">
      <alignment horizontal="center" vertical="top" wrapText="1"/>
    </xf>
    <xf numFmtId="0" fontId="11" fillId="0" borderId="67" xfId="0" applyFont="1" applyBorder="1" applyAlignment="1">
      <alignment horizontal="center" vertical="top" wrapText="1"/>
    </xf>
    <xf numFmtId="0" fontId="11" fillId="0" borderId="65" xfId="0" applyFont="1" applyBorder="1" applyAlignment="1" applyProtection="1">
      <alignment vertical="top" wrapText="1"/>
      <protection locked="0"/>
    </xf>
    <xf numFmtId="0" fontId="65" fillId="0" borderId="65" xfId="0" applyFont="1" applyBorder="1" applyAlignment="1">
      <alignment vertical="top" wrapText="1"/>
    </xf>
    <xf numFmtId="0" fontId="11" fillId="0" borderId="34" xfId="0" applyFont="1" applyBorder="1" applyAlignment="1">
      <alignment horizontal="center" vertical="top" wrapText="1"/>
    </xf>
    <xf numFmtId="0" fontId="11" fillId="0" borderId="35" xfId="0" applyFont="1" applyBorder="1" applyAlignment="1">
      <alignment horizontal="center" vertical="top" wrapText="1"/>
    </xf>
    <xf numFmtId="0" fontId="11" fillId="0" borderId="65" xfId="0" applyFont="1" applyBorder="1" applyAlignment="1" applyProtection="1">
      <alignment horizontal="center" vertical="top" wrapText="1"/>
      <protection locked="0"/>
    </xf>
    <xf numFmtId="0" fontId="13" fillId="0" borderId="57" xfId="0" applyFont="1" applyBorder="1" applyAlignment="1" applyProtection="1">
      <alignment horizontal="center" vertical="top" wrapText="1"/>
      <protection locked="0"/>
    </xf>
    <xf numFmtId="0" fontId="13" fillId="0" borderId="58" xfId="0" applyFont="1" applyBorder="1" applyAlignment="1" applyProtection="1">
      <alignment horizontal="center" vertical="top" wrapText="1"/>
      <protection locked="0"/>
    </xf>
    <xf numFmtId="0" fontId="13" fillId="0" borderId="61" xfId="0" applyFont="1" applyBorder="1" applyAlignment="1" applyProtection="1">
      <alignment horizontal="center" vertical="top" wrapText="1"/>
      <protection locked="0"/>
    </xf>
    <xf numFmtId="0" fontId="13" fillId="0" borderId="34" xfId="0" applyFont="1" applyBorder="1" applyAlignment="1" applyProtection="1">
      <alignment horizontal="center" vertical="top" wrapText="1"/>
      <protection locked="0"/>
    </xf>
    <xf numFmtId="0" fontId="22" fillId="0" borderId="34" xfId="0" applyFont="1" applyBorder="1" applyAlignment="1">
      <alignment vertical="top" wrapText="1"/>
    </xf>
    <xf numFmtId="0" fontId="11" fillId="0" borderId="34" xfId="0" applyFont="1" applyBorder="1" applyAlignment="1" applyProtection="1">
      <alignment vertical="top" wrapText="1"/>
      <protection locked="0"/>
    </xf>
    <xf numFmtId="0" fontId="65" fillId="0" borderId="34" xfId="0" applyFont="1" applyBorder="1"/>
    <xf numFmtId="0" fontId="1" fillId="0" borderId="33" xfId="0" applyFont="1" applyBorder="1" applyAlignment="1" applyProtection="1">
      <alignment horizontal="center" vertical="center" wrapText="1"/>
      <protection locked="0"/>
    </xf>
    <xf numFmtId="0" fontId="0" fillId="0" borderId="34" xfId="0" applyBorder="1" applyAlignment="1">
      <alignment horizontal="center" vertical="center" wrapText="1"/>
    </xf>
    <xf numFmtId="0" fontId="1" fillId="0" borderId="34" xfId="0" applyFont="1" applyBorder="1" applyAlignment="1">
      <alignment horizontal="center" vertical="center" wrapText="1"/>
    </xf>
    <xf numFmtId="0" fontId="1" fillId="0" borderId="48" xfId="0" applyFont="1" applyBorder="1" applyAlignment="1" applyProtection="1">
      <alignment horizontal="right" vertical="center" wrapText="1"/>
      <protection locked="0"/>
    </xf>
    <xf numFmtId="0" fontId="0" fillId="0" borderId="49" xfId="0" applyBorder="1" applyAlignment="1">
      <alignment horizontal="right" vertical="center" wrapText="1"/>
    </xf>
    <xf numFmtId="0" fontId="1" fillId="0" borderId="49" xfId="0" applyFont="1" applyBorder="1"/>
    <xf numFmtId="0" fontId="75" fillId="0" borderId="31" xfId="0" applyFont="1" applyBorder="1" applyAlignment="1" applyProtection="1">
      <alignment horizontal="justify" vertical="top" wrapText="1"/>
      <protection locked="0"/>
    </xf>
    <xf numFmtId="0" fontId="74" fillId="0" borderId="31" xfId="0" applyFont="1" applyBorder="1" applyAlignment="1">
      <alignment horizontal="justify" wrapText="1"/>
    </xf>
    <xf numFmtId="0" fontId="74" fillId="0" borderId="31" xfId="0" applyFont="1" applyBorder="1" applyAlignment="1">
      <alignment horizontal="justify"/>
    </xf>
    <xf numFmtId="0" fontId="0" fillId="0" borderId="38" xfId="0" applyBorder="1"/>
    <xf numFmtId="0" fontId="0" fillId="0" borderId="36" xfId="0" applyBorder="1"/>
    <xf numFmtId="0" fontId="0" fillId="0" borderId="42" xfId="0" applyBorder="1"/>
    <xf numFmtId="49" fontId="1" fillId="0" borderId="45" xfId="0" applyNumberFormat="1" applyFont="1" applyBorder="1" applyAlignment="1" applyProtection="1">
      <alignment horizontal="center" vertical="top"/>
      <protection locked="0"/>
    </xf>
    <xf numFmtId="49" fontId="0" fillId="0" borderId="46" xfId="0" applyNumberFormat="1" applyBorder="1" applyAlignment="1">
      <alignment horizontal="center" vertical="top"/>
    </xf>
    <xf numFmtId="0" fontId="74" fillId="0" borderId="46" xfId="0" applyFont="1" applyBorder="1" applyAlignment="1" applyProtection="1">
      <alignment horizontal="justify" vertical="top" wrapText="1"/>
      <protection locked="0"/>
    </xf>
    <xf numFmtId="0" fontId="74" fillId="0" borderId="46" xfId="0" applyFont="1" applyBorder="1" applyAlignment="1">
      <alignment horizontal="justify"/>
    </xf>
    <xf numFmtId="0" fontId="0" fillId="0" borderId="22" xfId="0" applyBorder="1"/>
    <xf numFmtId="0" fontId="0" fillId="0" borderId="18" xfId="0" applyBorder="1"/>
    <xf numFmtId="0" fontId="0" fillId="0" borderId="62" xfId="0" applyBorder="1"/>
    <xf numFmtId="0" fontId="1" fillId="0" borderId="45" xfId="0" applyFont="1" applyBorder="1" applyAlignment="1" applyProtection="1">
      <alignment horizontal="center" vertical="top"/>
      <protection locked="0"/>
    </xf>
    <xf numFmtId="0" fontId="0" fillId="0" borderId="46" xfId="0" applyBorder="1" applyAlignment="1">
      <alignment horizontal="center" vertical="top"/>
    </xf>
    <xf numFmtId="0" fontId="74" fillId="0" borderId="6" xfId="0" applyFont="1" applyBorder="1" applyAlignment="1" applyProtection="1">
      <alignment horizontal="justify" vertical="top" wrapText="1"/>
      <protection locked="0"/>
    </xf>
    <xf numFmtId="0" fontId="74" fillId="0" borderId="0" xfId="0" applyFont="1" applyAlignment="1">
      <alignment horizontal="justify"/>
    </xf>
    <xf numFmtId="0" fontId="1" fillId="0" borderId="30" xfId="0" applyFont="1" applyBorder="1" applyAlignment="1" applyProtection="1">
      <alignment horizontal="center" vertical="top"/>
      <protection locked="0"/>
    </xf>
    <xf numFmtId="0" fontId="0" fillId="0" borderId="31" xfId="0" applyBorder="1" applyAlignment="1">
      <alignment horizontal="center" vertical="top"/>
    </xf>
    <xf numFmtId="0" fontId="74" fillId="0" borderId="44" xfId="0" applyFont="1" applyBorder="1" applyAlignment="1" applyProtection="1">
      <alignment horizontal="justify" vertical="top" wrapText="1"/>
      <protection locked="0"/>
    </xf>
    <xf numFmtId="0" fontId="74" fillId="0" borderId="8" xfId="0" applyFont="1" applyBorder="1" applyAlignment="1">
      <alignment horizontal="justify"/>
    </xf>
    <xf numFmtId="0" fontId="10" fillId="0" borderId="59" xfId="0" applyFont="1" applyBorder="1" applyAlignment="1">
      <alignment vertical="top" wrapText="1"/>
    </xf>
    <xf numFmtId="0" fontId="9" fillId="0" borderId="0" xfId="0" applyFont="1" applyAlignment="1">
      <alignment vertical="top" wrapText="1"/>
    </xf>
    <xf numFmtId="0" fontId="9" fillId="0" borderId="59" xfId="0" applyFont="1" applyBorder="1" applyAlignment="1">
      <alignment vertical="top" wrapText="1"/>
    </xf>
    <xf numFmtId="0" fontId="7" fillId="0" borderId="8" xfId="0" applyFont="1" applyBorder="1" applyAlignment="1">
      <alignment horizontal="center"/>
    </xf>
    <xf numFmtId="0" fontId="0" fillId="0" borderId="11" xfId="0" applyBorder="1" applyAlignment="1">
      <alignment horizontal="center"/>
    </xf>
    <xf numFmtId="0" fontId="0" fillId="0" borderId="12" xfId="0" applyBorder="1" applyAlignment="1">
      <alignment horizontal="center"/>
    </xf>
    <xf numFmtId="0" fontId="0" fillId="0" borderId="4" xfId="0" applyBorder="1" applyAlignment="1">
      <alignment horizontal="center"/>
    </xf>
    <xf numFmtId="0" fontId="0" fillId="0" borderId="13" xfId="0" applyBorder="1" applyAlignment="1">
      <alignment horizontal="center"/>
    </xf>
    <xf numFmtId="0" fontId="0" fillId="0" borderId="11" xfId="0" applyBorder="1" applyAlignment="1">
      <alignment vertical="center"/>
    </xf>
    <xf numFmtId="0" fontId="0" fillId="0" borderId="12" xfId="0" applyBorder="1" applyAlignment="1">
      <alignment vertical="center"/>
    </xf>
    <xf numFmtId="0" fontId="0" fillId="0" borderId="4" xfId="0" applyBorder="1" applyAlignment="1">
      <alignment vertical="center"/>
    </xf>
    <xf numFmtId="0" fontId="0" fillId="0" borderId="13" xfId="0" applyBorder="1" applyAlignment="1">
      <alignment vertical="center"/>
    </xf>
    <xf numFmtId="0" fontId="74" fillId="0" borderId="31" xfId="0" applyFont="1" applyBorder="1" applyAlignment="1" applyProtection="1">
      <alignment horizontal="justify" vertical="top" wrapText="1"/>
      <protection locked="0"/>
    </xf>
    <xf numFmtId="49" fontId="1" fillId="0" borderId="33" xfId="0" applyNumberFormat="1" applyFont="1" applyBorder="1" applyAlignment="1" applyProtection="1">
      <alignment horizontal="center" vertical="top"/>
      <protection locked="0"/>
    </xf>
    <xf numFmtId="49" fontId="1" fillId="0" borderId="34" xfId="0" applyNumberFormat="1" applyFont="1" applyBorder="1" applyAlignment="1" applyProtection="1">
      <alignment horizontal="center" vertical="top"/>
      <protection locked="0"/>
    </xf>
    <xf numFmtId="0" fontId="74" fillId="0" borderId="34" xfId="0" applyFont="1" applyBorder="1" applyAlignment="1" applyProtection="1">
      <alignment horizontal="justify" vertical="top" wrapText="1"/>
      <protection locked="0"/>
    </xf>
    <xf numFmtId="0" fontId="74" fillId="0" borderId="34" xfId="0" applyFont="1" applyBorder="1" applyAlignment="1" applyProtection="1">
      <alignment horizontal="justify" vertical="top"/>
      <protection locked="0"/>
    </xf>
    <xf numFmtId="0" fontId="74" fillId="0" borderId="34" xfId="0" applyFont="1" applyBorder="1" applyAlignment="1">
      <alignment horizontal="justify" vertical="top"/>
    </xf>
    <xf numFmtId="0" fontId="1" fillId="0" borderId="64" xfId="0" applyFont="1" applyBorder="1" applyAlignment="1" applyProtection="1">
      <alignment vertical="top"/>
      <protection locked="0"/>
    </xf>
    <xf numFmtId="0" fontId="74" fillId="0" borderId="38" xfId="0" applyFont="1" applyBorder="1" applyAlignment="1" applyProtection="1">
      <alignment horizontal="justify" vertical="top" wrapText="1"/>
      <protection locked="0"/>
    </xf>
    <xf numFmtId="0" fontId="74" fillId="0" borderId="36" xfId="0" applyFont="1" applyBorder="1" applyAlignment="1">
      <alignment horizontal="justify"/>
    </xf>
    <xf numFmtId="0" fontId="74" fillId="0" borderId="39" xfId="0" applyFont="1" applyBorder="1" applyAlignment="1">
      <alignment horizontal="justify"/>
    </xf>
    <xf numFmtId="0" fontId="1" fillId="0" borderId="31" xfId="0" applyFont="1" applyBorder="1" applyAlignment="1" applyProtection="1">
      <alignment horizontal="center" vertical="top"/>
      <protection locked="0"/>
    </xf>
    <xf numFmtId="49" fontId="3" fillId="0" borderId="33" xfId="0" applyNumberFormat="1" applyFont="1" applyBorder="1" applyAlignment="1">
      <alignment horizontal="left" vertical="center" wrapText="1"/>
    </xf>
    <xf numFmtId="49" fontId="3" fillId="0" borderId="34" xfId="0" applyNumberFormat="1" applyFont="1" applyBorder="1" applyAlignment="1">
      <alignment horizontal="left" vertical="center" wrapText="1"/>
    </xf>
    <xf numFmtId="49" fontId="3" fillId="0" borderId="34" xfId="0" applyNumberFormat="1" applyFont="1" applyBorder="1" applyAlignment="1">
      <alignment horizontal="center" vertical="top" wrapText="1"/>
    </xf>
    <xf numFmtId="0" fontId="0" fillId="0" borderId="61" xfId="0" applyBorder="1" applyAlignment="1">
      <alignment horizontal="center" vertical="top"/>
    </xf>
    <xf numFmtId="0" fontId="0" fillId="0" borderId="35" xfId="0" applyBorder="1" applyAlignment="1">
      <alignment horizontal="center" vertical="top"/>
    </xf>
    <xf numFmtId="49" fontId="1" fillId="0" borderId="3" xfId="0" applyNumberFormat="1" applyFont="1" applyBorder="1" applyAlignment="1">
      <alignment horizontal="center" vertical="top"/>
    </xf>
    <xf numFmtId="49" fontId="31" fillId="0" borderId="6" xfId="0" applyNumberFormat="1" applyFont="1" applyBorder="1" applyAlignment="1">
      <alignment horizontal="justify" vertical="top" wrapText="1"/>
    </xf>
    <xf numFmtId="49" fontId="31" fillId="0" borderId="0" xfId="0" applyNumberFormat="1" applyFont="1" applyAlignment="1">
      <alignment horizontal="justify" vertical="top" wrapText="1"/>
    </xf>
    <xf numFmtId="49" fontId="31" fillId="0" borderId="10" xfId="0" applyNumberFormat="1" applyFont="1" applyBorder="1" applyAlignment="1">
      <alignment horizontal="justify" vertical="top" wrapText="1"/>
    </xf>
    <xf numFmtId="49" fontId="3" fillId="0" borderId="30" xfId="0" applyNumberFormat="1" applyFont="1" applyBorder="1" applyAlignment="1">
      <alignment horizontal="left" vertical="top" wrapText="1"/>
    </xf>
    <xf numFmtId="49" fontId="3" fillId="0" borderId="31" xfId="0" applyNumberFormat="1" applyFont="1" applyBorder="1" applyAlignment="1">
      <alignment horizontal="left" vertical="top" wrapText="1"/>
    </xf>
    <xf numFmtId="49" fontId="3" fillId="0" borderId="31" xfId="0" applyNumberFormat="1" applyFont="1" applyBorder="1" applyAlignment="1">
      <alignment horizontal="center" vertical="top" wrapText="1"/>
    </xf>
    <xf numFmtId="0" fontId="0" fillId="0" borderId="39" xfId="0" applyBorder="1" applyAlignment="1">
      <alignment horizontal="center" vertical="top"/>
    </xf>
    <xf numFmtId="0" fontId="0" fillId="0" borderId="32" xfId="0" applyBorder="1" applyAlignment="1">
      <alignment horizontal="center" vertical="top"/>
    </xf>
    <xf numFmtId="49" fontId="29" fillId="0" borderId="48" xfId="0" applyNumberFormat="1" applyFont="1" applyBorder="1" applyAlignment="1">
      <alignment horizontal="center" vertical="center" wrapText="1"/>
    </xf>
    <xf numFmtId="49" fontId="29" fillId="0" borderId="49" xfId="0" applyNumberFormat="1" applyFont="1" applyBorder="1" applyAlignment="1">
      <alignment horizontal="center" vertical="center" wrapText="1"/>
    </xf>
    <xf numFmtId="49" fontId="20" fillId="0" borderId="49" xfId="0" applyNumberFormat="1" applyFont="1" applyBorder="1" applyAlignment="1">
      <alignment horizontal="center" vertical="top" wrapText="1"/>
    </xf>
    <xf numFmtId="49" fontId="29" fillId="0" borderId="14" xfId="0" applyNumberFormat="1" applyFont="1" applyBorder="1" applyAlignment="1">
      <alignment horizontal="center" vertical="center"/>
    </xf>
    <xf numFmtId="49" fontId="29" fillId="0" borderId="15" xfId="0" applyNumberFormat="1" applyFont="1" applyBorder="1" applyAlignment="1">
      <alignment horizontal="center" vertical="center"/>
    </xf>
    <xf numFmtId="49" fontId="38" fillId="0" borderId="48" xfId="0" applyNumberFormat="1" applyFont="1" applyBorder="1" applyAlignment="1">
      <alignment horizontal="center" vertical="center"/>
    </xf>
    <xf numFmtId="49" fontId="38" fillId="0" borderId="49" xfId="0" applyNumberFormat="1" applyFont="1" applyBorder="1" applyAlignment="1">
      <alignment horizontal="center" vertical="center"/>
    </xf>
    <xf numFmtId="49" fontId="38" fillId="0" borderId="49" xfId="0" applyNumberFormat="1" applyFont="1" applyBorder="1" applyAlignment="1">
      <alignment horizontal="center"/>
    </xf>
    <xf numFmtId="49" fontId="38" fillId="0" borderId="24" xfId="0" applyNumberFormat="1" applyFont="1" applyBorder="1" applyAlignment="1">
      <alignment horizontal="center"/>
    </xf>
    <xf numFmtId="49" fontId="38" fillId="0" borderId="54" xfId="0" applyNumberFormat="1" applyFont="1" applyBorder="1" applyAlignment="1">
      <alignment horizontal="center"/>
    </xf>
    <xf numFmtId="49" fontId="3" fillId="0" borderId="45" xfId="0" applyNumberFormat="1" applyFont="1" applyBorder="1" applyAlignment="1">
      <alignment horizontal="left" vertical="top" wrapText="1"/>
    </xf>
    <xf numFmtId="49" fontId="3" fillId="0" borderId="46" xfId="0" applyNumberFormat="1" applyFont="1" applyBorder="1" applyAlignment="1">
      <alignment horizontal="left" vertical="top" wrapText="1"/>
    </xf>
    <xf numFmtId="49" fontId="3" fillId="0" borderId="46" xfId="0" applyNumberFormat="1" applyFont="1" applyBorder="1" applyAlignment="1">
      <alignment horizontal="center" vertical="top" wrapText="1"/>
    </xf>
    <xf numFmtId="0" fontId="0" fillId="0" borderId="41" xfId="0" applyBorder="1" applyAlignment="1">
      <alignment horizontal="center" vertical="top"/>
    </xf>
    <xf numFmtId="0" fontId="0" fillId="0" borderId="47" xfId="0" applyBorder="1" applyAlignment="1">
      <alignment horizontal="center" vertical="top"/>
    </xf>
    <xf numFmtId="0" fontId="10" fillId="0" borderId="51" xfId="0" applyFont="1" applyBorder="1" applyAlignment="1">
      <alignment horizontal="center" vertical="top" wrapText="1"/>
    </xf>
    <xf numFmtId="0" fontId="7" fillId="0" borderId="51" xfId="0" applyFont="1" applyBorder="1" applyAlignment="1">
      <alignment horizontal="center" vertical="center"/>
    </xf>
    <xf numFmtId="49" fontId="1" fillId="0" borderId="48" xfId="0" applyNumberFormat="1" applyFont="1" applyBorder="1" applyAlignment="1">
      <alignment horizontal="center" vertical="center"/>
    </xf>
    <xf numFmtId="49" fontId="1" fillId="0" borderId="49" xfId="0" applyNumberFormat="1" applyFont="1" applyBorder="1" applyAlignment="1">
      <alignment horizontal="center" vertical="center"/>
    </xf>
    <xf numFmtId="49" fontId="10" fillId="0" borderId="23" xfId="0" applyNumberFormat="1" applyFont="1" applyBorder="1" applyAlignment="1">
      <alignment horizontal="center"/>
    </xf>
    <xf numFmtId="49" fontId="10" fillId="0" borderId="14" xfId="0" applyNumberFormat="1" applyFont="1" applyBorder="1" applyAlignment="1">
      <alignment horizontal="center"/>
    </xf>
    <xf numFmtId="0" fontId="10" fillId="0" borderId="48" xfId="0" applyFont="1" applyBorder="1" applyAlignment="1">
      <alignment horizontal="center" vertical="top" wrapText="1"/>
    </xf>
    <xf numFmtId="0" fontId="10" fillId="0" borderId="49" xfId="0" applyFont="1" applyBorder="1" applyAlignment="1">
      <alignment horizontal="center" vertical="top" wrapText="1"/>
    </xf>
    <xf numFmtId="0" fontId="10" fillId="0" borderId="54" xfId="0" applyFont="1" applyBorder="1" applyAlignment="1">
      <alignment horizontal="center" vertical="top" wrapText="1"/>
    </xf>
    <xf numFmtId="0" fontId="7" fillId="0" borderId="48" xfId="0" applyFont="1" applyBorder="1" applyAlignment="1">
      <alignment horizontal="center" vertical="center"/>
    </xf>
    <xf numFmtId="0" fontId="7" fillId="0" borderId="49" xfId="0" applyFont="1" applyBorder="1" applyAlignment="1">
      <alignment horizontal="center" vertical="center"/>
    </xf>
    <xf numFmtId="0" fontId="7" fillId="0" borderId="54" xfId="0" applyFont="1" applyBorder="1" applyAlignment="1">
      <alignment horizontal="center" vertical="center"/>
    </xf>
    <xf numFmtId="49" fontId="5" fillId="0" borderId="5" xfId="0" applyNumberFormat="1" applyFont="1" applyBorder="1" applyAlignment="1">
      <alignment horizontal="center" vertical="center"/>
    </xf>
    <xf numFmtId="49" fontId="5" fillId="0" borderId="14" xfId="0" applyNumberFormat="1" applyFont="1" applyBorder="1" applyAlignment="1">
      <alignment horizontal="center" vertical="center"/>
    </xf>
    <xf numFmtId="49" fontId="5" fillId="0" borderId="15" xfId="0" applyNumberFormat="1" applyFont="1" applyBorder="1" applyAlignment="1">
      <alignment horizontal="center" vertical="center"/>
    </xf>
    <xf numFmtId="49" fontId="7" fillId="0" borderId="50" xfId="0" applyNumberFormat="1" applyFont="1" applyBorder="1" applyAlignment="1">
      <alignment horizontal="left" vertical="center"/>
    </xf>
    <xf numFmtId="49" fontId="7" fillId="0" borderId="51" xfId="0" applyNumberFormat="1" applyFont="1" applyBorder="1" applyAlignment="1">
      <alignment horizontal="left" vertical="center"/>
    </xf>
    <xf numFmtId="49" fontId="7" fillId="0" borderId="51" xfId="0" applyNumberFormat="1" applyFont="1" applyBorder="1" applyAlignment="1">
      <alignment horizontal="center" vertical="center"/>
    </xf>
    <xf numFmtId="49" fontId="7" fillId="0" borderId="44" xfId="0" applyNumberFormat="1" applyFont="1" applyBorder="1" applyAlignment="1">
      <alignment horizontal="center" vertical="center"/>
    </xf>
    <xf numFmtId="49" fontId="0" fillId="0" borderId="8" xfId="0" applyNumberFormat="1" applyBorder="1" applyAlignment="1">
      <alignment horizontal="center" vertical="center"/>
    </xf>
    <xf numFmtId="49" fontId="0" fillId="0" borderId="9" xfId="0" applyNumberFormat="1" applyBorder="1" applyAlignment="1">
      <alignment horizontal="center" vertical="center"/>
    </xf>
    <xf numFmtId="0" fontId="66" fillId="0" borderId="44" xfId="0" applyFont="1" applyBorder="1" applyAlignment="1">
      <alignment horizontal="center" vertical="center"/>
    </xf>
    <xf numFmtId="0" fontId="66" fillId="0" borderId="8" xfId="0" applyFont="1" applyBorder="1" applyAlignment="1">
      <alignment horizontal="center" vertical="center"/>
    </xf>
    <xf numFmtId="0" fontId="66" fillId="0" borderId="9" xfId="0" applyFont="1" applyBorder="1" applyAlignment="1">
      <alignment horizontal="center" vertical="center"/>
    </xf>
    <xf numFmtId="0" fontId="66" fillId="0" borderId="51" xfId="0" applyFont="1" applyBorder="1" applyAlignment="1">
      <alignment horizontal="center" vertical="center"/>
    </xf>
    <xf numFmtId="0" fontId="10" fillId="0" borderId="51" xfId="0" applyFont="1" applyBorder="1" applyAlignment="1">
      <alignment horizontal="center"/>
    </xf>
    <xf numFmtId="0" fontId="10" fillId="0" borderId="31" xfId="0" applyFont="1" applyBorder="1" applyAlignment="1">
      <alignment horizontal="center" vertical="top" wrapText="1"/>
    </xf>
    <xf numFmtId="0" fontId="7" fillId="0" borderId="31" xfId="0" applyFont="1" applyBorder="1" applyAlignment="1">
      <alignment horizontal="center" vertical="center"/>
    </xf>
    <xf numFmtId="49" fontId="7" fillId="0" borderId="30" xfId="0" applyNumberFormat="1" applyFont="1" applyBorder="1" applyAlignment="1">
      <alignment horizontal="left" vertical="center"/>
    </xf>
    <xf numFmtId="49" fontId="7" fillId="0" borderId="31" xfId="0" applyNumberFormat="1" applyFont="1" applyBorder="1" applyAlignment="1">
      <alignment horizontal="left" vertical="center"/>
    </xf>
    <xf numFmtId="49" fontId="7" fillId="0" borderId="31" xfId="0" applyNumberFormat="1" applyFont="1" applyBorder="1" applyAlignment="1">
      <alignment horizontal="center" vertical="center"/>
    </xf>
    <xf numFmtId="49" fontId="7" fillId="0" borderId="38" xfId="0" applyNumberFormat="1" applyFont="1" applyBorder="1" applyAlignment="1">
      <alignment horizontal="center" vertical="center"/>
    </xf>
    <xf numFmtId="0" fontId="66" fillId="0" borderId="38" xfId="0" applyFont="1" applyBorder="1" applyAlignment="1">
      <alignment horizontal="center" vertical="center"/>
    </xf>
    <xf numFmtId="0" fontId="66" fillId="0" borderId="36" xfId="0" applyFont="1" applyBorder="1" applyAlignment="1">
      <alignment horizontal="center" vertical="center"/>
    </xf>
    <xf numFmtId="0" fontId="66" fillId="0" borderId="39" xfId="0" applyFont="1" applyBorder="1" applyAlignment="1">
      <alignment horizontal="center" vertical="center"/>
    </xf>
    <xf numFmtId="0" fontId="66" fillId="0" borderId="31" xfId="0" applyFont="1" applyBorder="1" applyAlignment="1">
      <alignment horizontal="center" vertical="center"/>
    </xf>
    <xf numFmtId="0" fontId="10" fillId="0" borderId="31" xfId="0" applyFont="1" applyBorder="1" applyAlignment="1">
      <alignment horizontal="center"/>
    </xf>
    <xf numFmtId="0" fontId="66" fillId="0" borderId="22" xfId="0" applyFont="1" applyBorder="1" applyAlignment="1">
      <alignment horizontal="center" vertical="center"/>
    </xf>
    <xf numFmtId="0" fontId="66" fillId="0" borderId="18" xfId="0" applyFont="1" applyBorder="1" applyAlignment="1">
      <alignment horizontal="center" vertical="center"/>
    </xf>
    <xf numFmtId="0" fontId="66" fillId="0" borderId="41" xfId="0" applyFont="1" applyBorder="1" applyAlignment="1">
      <alignment horizontal="center" vertical="center"/>
    </xf>
    <xf numFmtId="49" fontId="67" fillId="0" borderId="49" xfId="0" applyNumberFormat="1" applyFont="1" applyBorder="1" applyAlignment="1">
      <alignment horizontal="center" vertical="center" wrapText="1"/>
    </xf>
    <xf numFmtId="49" fontId="67" fillId="0" borderId="49" xfId="0" applyNumberFormat="1" applyFont="1" applyBorder="1" applyAlignment="1">
      <alignment horizontal="center" vertical="center"/>
    </xf>
    <xf numFmtId="49" fontId="7" fillId="0" borderId="45" xfId="0" applyNumberFormat="1" applyFont="1" applyBorder="1" applyAlignment="1">
      <alignment horizontal="left" vertical="center"/>
    </xf>
    <xf numFmtId="49" fontId="7" fillId="0" borderId="46" xfId="0" applyNumberFormat="1" applyFont="1" applyBorder="1" applyAlignment="1">
      <alignment horizontal="left" vertical="center"/>
    </xf>
    <xf numFmtId="49" fontId="7" fillId="0" borderId="46" xfId="0" applyNumberFormat="1" applyFont="1" applyBorder="1" applyAlignment="1">
      <alignment horizontal="center" vertical="center"/>
    </xf>
    <xf numFmtId="49" fontId="7" fillId="0" borderId="22" xfId="0" applyNumberFormat="1" applyFont="1" applyBorder="1" applyAlignment="1">
      <alignment horizontal="center" vertical="center"/>
    </xf>
    <xf numFmtId="0" fontId="7" fillId="0" borderId="46" xfId="0" applyFont="1" applyBorder="1" applyAlignment="1">
      <alignment horizontal="center" vertical="center"/>
    </xf>
    <xf numFmtId="0" fontId="66" fillId="0" borderId="46" xfId="0" applyFont="1" applyBorder="1" applyAlignment="1">
      <alignment horizontal="center" vertical="center"/>
    </xf>
    <xf numFmtId="0" fontId="10" fillId="0" borderId="46" xfId="0" applyFont="1" applyBorder="1" applyAlignment="1">
      <alignment horizontal="center"/>
    </xf>
    <xf numFmtId="0" fontId="10" fillId="0" borderId="46" xfId="0" applyFont="1" applyBorder="1" applyAlignment="1">
      <alignment horizontal="center" vertical="top" wrapText="1"/>
    </xf>
    <xf numFmtId="49" fontId="67" fillId="0" borderId="48" xfId="0" applyNumberFormat="1" applyFont="1" applyBorder="1" applyAlignment="1">
      <alignment horizontal="center" vertical="center"/>
    </xf>
    <xf numFmtId="49" fontId="67" fillId="0" borderId="23" xfId="0" applyNumberFormat="1" applyFont="1" applyBorder="1" applyAlignment="1">
      <alignment horizontal="center" vertical="center"/>
    </xf>
    <xf numFmtId="49" fontId="0" fillId="0" borderId="24" xfId="0" applyNumberFormat="1" applyBorder="1" applyAlignment="1">
      <alignment horizontal="center" vertical="center"/>
    </xf>
    <xf numFmtId="49" fontId="0" fillId="0" borderId="5" xfId="0" applyNumberFormat="1" applyBorder="1" applyAlignment="1">
      <alignment horizontal="center"/>
    </xf>
    <xf numFmtId="49" fontId="0" fillId="0" borderId="14" xfId="0" applyNumberFormat="1" applyBorder="1" applyAlignment="1">
      <alignment horizontal="center"/>
    </xf>
    <xf numFmtId="49" fontId="0" fillId="0" borderId="15" xfId="0" applyNumberFormat="1" applyBorder="1" applyAlignment="1">
      <alignment horizontal="center"/>
    </xf>
    <xf numFmtId="49" fontId="4" fillId="0" borderId="5" xfId="0" applyNumberFormat="1" applyFont="1" applyBorder="1" applyAlignment="1">
      <alignment horizontal="center"/>
    </xf>
    <xf numFmtId="49" fontId="4" fillId="0" borderId="15" xfId="0" applyNumberFormat="1" applyFont="1" applyBorder="1" applyAlignment="1">
      <alignment horizontal="center"/>
    </xf>
    <xf numFmtId="49" fontId="10" fillId="0" borderId="5" xfId="0" applyNumberFormat="1" applyFont="1" applyBorder="1" applyAlignment="1">
      <alignment horizontal="center"/>
    </xf>
    <xf numFmtId="49" fontId="10" fillId="0" borderId="15" xfId="0" applyNumberFormat="1" applyFont="1" applyBorder="1" applyAlignment="1">
      <alignment horizontal="center"/>
    </xf>
    <xf numFmtId="49" fontId="71" fillId="0" borderId="5" xfId="0" applyNumberFormat="1" applyFont="1" applyBorder="1" applyAlignment="1">
      <alignment horizontal="center" vertical="top"/>
    </xf>
    <xf numFmtId="49" fontId="71" fillId="0" borderId="14" xfId="0" applyNumberFormat="1" applyFont="1" applyBorder="1" applyAlignment="1">
      <alignment horizontal="center" vertical="top"/>
    </xf>
    <xf numFmtId="49" fontId="70" fillId="0" borderId="14" xfId="0" applyNumberFormat="1" applyFont="1" applyBorder="1" applyAlignment="1">
      <alignment horizontal="center"/>
    </xf>
    <xf numFmtId="49" fontId="70" fillId="0" borderId="15" xfId="0" applyNumberFormat="1" applyFont="1" applyBorder="1" applyAlignment="1">
      <alignment horizontal="center"/>
    </xf>
    <xf numFmtId="49" fontId="10" fillId="0" borderId="27" xfId="0" applyNumberFormat="1" applyFont="1" applyBorder="1" applyAlignment="1">
      <alignment horizontal="center" vertical="top" wrapText="1"/>
    </xf>
    <xf numFmtId="49" fontId="10" fillId="0" borderId="28" xfId="0" applyNumberFormat="1" applyFont="1" applyBorder="1" applyAlignment="1">
      <alignment horizontal="center" vertical="top" wrapText="1"/>
    </xf>
    <xf numFmtId="49" fontId="10" fillId="0" borderId="33" xfId="0" applyNumberFormat="1" applyFont="1" applyBorder="1" applyAlignment="1">
      <alignment horizontal="center" vertical="top" wrapText="1"/>
    </xf>
    <xf numFmtId="49" fontId="10" fillId="0" borderId="34" xfId="0" applyNumberFormat="1" applyFont="1" applyBorder="1" applyAlignment="1">
      <alignment horizontal="center" vertical="top" wrapText="1"/>
    </xf>
    <xf numFmtId="49" fontId="10" fillId="0" borderId="25" xfId="0" applyNumberFormat="1" applyFont="1" applyBorder="1" applyAlignment="1">
      <alignment horizontal="center" vertical="top" wrapText="1"/>
    </xf>
    <xf numFmtId="49" fontId="0" fillId="0" borderId="3" xfId="0" applyNumberFormat="1" applyBorder="1" applyAlignment="1">
      <alignment horizontal="center" vertical="top" wrapText="1"/>
    </xf>
    <xf numFmtId="49" fontId="0" fillId="0" borderId="26" xfId="0" applyNumberFormat="1" applyBorder="1" applyAlignment="1">
      <alignment horizontal="center" vertical="top" wrapText="1"/>
    </xf>
    <xf numFmtId="49" fontId="0" fillId="0" borderId="20" xfId="0" applyNumberFormat="1" applyBorder="1" applyAlignment="1">
      <alignment horizontal="center" vertical="top" wrapText="1"/>
    </xf>
    <xf numFmtId="49" fontId="0" fillId="0" borderId="2" xfId="0" applyNumberFormat="1" applyBorder="1" applyAlignment="1">
      <alignment horizontal="center" vertical="top" wrapText="1"/>
    </xf>
    <xf numFmtId="49" fontId="0" fillId="0" borderId="17" xfId="0" applyNumberFormat="1" applyBorder="1" applyAlignment="1">
      <alignment horizontal="center" vertical="top" wrapText="1"/>
    </xf>
    <xf numFmtId="49" fontId="10" fillId="0" borderId="28" xfId="0" applyNumberFormat="1" applyFont="1" applyBorder="1" applyAlignment="1">
      <alignment horizontal="center" vertical="center" wrapText="1"/>
    </xf>
    <xf numFmtId="49" fontId="10" fillId="0" borderId="29" xfId="0" applyNumberFormat="1" applyFont="1" applyBorder="1" applyAlignment="1">
      <alignment horizontal="center" vertical="top" wrapText="1"/>
    </xf>
    <xf numFmtId="49" fontId="10" fillId="0" borderId="35" xfId="0" applyNumberFormat="1" applyFont="1" applyBorder="1" applyAlignment="1">
      <alignment horizontal="center" vertical="top" wrapText="1"/>
    </xf>
    <xf numFmtId="49" fontId="39" fillId="0" borderId="5" xfId="0" applyNumberFormat="1" applyFont="1" applyBorder="1" applyAlignment="1">
      <alignment horizontal="center" vertical="center"/>
    </xf>
    <xf numFmtId="49" fontId="39" fillId="0" borderId="15" xfId="0" applyNumberFormat="1" applyFont="1" applyBorder="1" applyAlignment="1">
      <alignment horizontal="center" vertical="center"/>
    </xf>
    <xf numFmtId="49" fontId="20" fillId="0" borderId="7" xfId="0" applyNumberFormat="1" applyFont="1" applyBorder="1" applyAlignment="1">
      <alignment horizontal="left" vertical="center"/>
    </xf>
    <xf numFmtId="49" fontId="20" fillId="0" borderId="0" xfId="0" applyNumberFormat="1" applyFont="1" applyAlignment="1">
      <alignment horizontal="left" vertical="center"/>
    </xf>
    <xf numFmtId="49" fontId="7" fillId="0" borderId="44" xfId="0" applyNumberFormat="1" applyFont="1" applyBorder="1" applyAlignment="1">
      <alignment horizontal="center" wrapText="1"/>
    </xf>
    <xf numFmtId="49" fontId="7" fillId="0" borderId="8" xfId="0" applyNumberFormat="1" applyFont="1" applyBorder="1" applyAlignment="1">
      <alignment horizontal="center" wrapText="1"/>
    </xf>
    <xf numFmtId="49" fontId="7" fillId="0" borderId="9" xfId="0" applyNumberFormat="1" applyFont="1" applyBorder="1" applyAlignment="1">
      <alignment horizontal="center" wrapText="1"/>
    </xf>
    <xf numFmtId="49" fontId="7" fillId="0" borderId="6" xfId="0" applyNumberFormat="1" applyFont="1" applyBorder="1" applyAlignment="1">
      <alignment horizontal="center" wrapText="1"/>
    </xf>
    <xf numFmtId="49" fontId="7" fillId="0" borderId="0" xfId="0" applyNumberFormat="1" applyFont="1" applyAlignment="1">
      <alignment horizontal="center" wrapText="1"/>
    </xf>
    <xf numFmtId="49" fontId="7" fillId="0" borderId="10" xfId="0" applyNumberFormat="1" applyFont="1" applyBorder="1" applyAlignment="1">
      <alignment horizontal="center" wrapText="1"/>
    </xf>
    <xf numFmtId="49" fontId="7" fillId="0" borderId="22" xfId="0" applyNumberFormat="1" applyFont="1" applyBorder="1" applyAlignment="1">
      <alignment horizontal="center" wrapText="1"/>
    </xf>
    <xf numFmtId="49" fontId="7" fillId="0" borderId="18" xfId="0" applyNumberFormat="1" applyFont="1" applyBorder="1" applyAlignment="1">
      <alignment horizontal="center" wrapText="1"/>
    </xf>
    <xf numFmtId="49" fontId="7" fillId="0" borderId="41" xfId="0" applyNumberFormat="1" applyFont="1" applyBorder="1" applyAlignment="1">
      <alignment horizontal="center" wrapText="1"/>
    </xf>
    <xf numFmtId="49" fontId="0" fillId="0" borderId="10" xfId="0" applyNumberFormat="1" applyBorder="1"/>
    <xf numFmtId="49" fontId="62" fillId="0" borderId="6" xfId="0" applyNumberFormat="1" applyFont="1" applyBorder="1" applyAlignment="1">
      <alignment horizontal="center" vertical="center"/>
    </xf>
    <xf numFmtId="49" fontId="62" fillId="0" borderId="0" xfId="0" applyNumberFormat="1" applyFont="1" applyAlignment="1">
      <alignment horizontal="center" vertical="center"/>
    </xf>
  </cellXfs>
  <cellStyles count="1">
    <cellStyle name="Обычный"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DK168"/>
  <sheetViews>
    <sheetView showGridLines="0" tabSelected="1" view="pageBreakPreview" zoomScale="140" zoomScaleNormal="140" zoomScaleSheetLayoutView="140" zoomScalePageLayoutView="32" workbookViewId="0">
      <selection activeCell="F87" sqref="F87:BE87"/>
    </sheetView>
  </sheetViews>
  <sheetFormatPr defaultColWidth="1.453125" defaultRowHeight="13"/>
  <cols>
    <col min="1" max="1" width="1.453125" style="144"/>
    <col min="2" max="2" width="1.6328125" style="143" customWidth="1"/>
    <col min="3" max="3" width="1.36328125" style="143" customWidth="1"/>
    <col min="4" max="4" width="1.453125" style="143" customWidth="1"/>
    <col min="5" max="5" width="1.6328125" style="143" customWidth="1"/>
    <col min="6" max="6" width="1.453125" style="143" customWidth="1"/>
    <col min="7" max="8" width="1.6328125" style="143" customWidth="1"/>
    <col min="9" max="9" width="1.81640625" style="143" customWidth="1"/>
    <col min="10" max="15" width="1.6328125" style="143" customWidth="1"/>
    <col min="16" max="16" width="2.453125" style="143" customWidth="1"/>
    <col min="17" max="17" width="1.453125" style="143" customWidth="1"/>
    <col min="18" max="22" width="1.6328125" style="143" customWidth="1"/>
    <col min="23" max="23" width="2.36328125" style="143" customWidth="1"/>
    <col min="24" max="28" width="1.6328125" style="143" customWidth="1"/>
    <col min="29" max="29" width="1.81640625" style="143" customWidth="1"/>
    <col min="30" max="34" width="1.6328125" style="143" customWidth="1"/>
    <col min="35" max="35" width="1.81640625" style="143" customWidth="1"/>
    <col min="36" max="36" width="1.6328125" style="143" customWidth="1"/>
    <col min="37" max="37" width="1.81640625" style="143" customWidth="1"/>
    <col min="38" max="39" width="1.6328125" style="143" customWidth="1"/>
    <col min="40" max="40" width="2" style="143" customWidth="1"/>
    <col min="41" max="42" width="1.6328125" style="143" customWidth="1"/>
    <col min="43" max="43" width="2" style="143" customWidth="1"/>
    <col min="44" max="60" width="1.6328125" style="143" customWidth="1"/>
    <col min="61" max="61" width="1.81640625" style="143" customWidth="1"/>
    <col min="62" max="66" width="1.6328125" style="143" customWidth="1"/>
    <col min="67" max="67" width="2" style="143" customWidth="1"/>
    <col min="68" max="68" width="2.36328125" style="143" customWidth="1"/>
    <col min="69" max="70" width="1.6328125" style="143" customWidth="1"/>
    <col min="71" max="71" width="1" style="143" customWidth="1"/>
    <col min="72" max="72" width="0.6328125" style="144" customWidth="1"/>
    <col min="73" max="74" width="1" style="144" hidden="1" customWidth="1"/>
    <col min="75" max="76" width="1" style="144" customWidth="1"/>
    <col min="77" max="16384" width="1.453125" style="144"/>
  </cols>
  <sheetData>
    <row r="1" spans="2:93" s="148" customFormat="1" ht="12" customHeight="1">
      <c r="B1" s="833" t="s">
        <v>19</v>
      </c>
      <c r="C1" s="834"/>
      <c r="D1" s="834"/>
      <c r="E1" s="834"/>
      <c r="F1" s="834"/>
      <c r="G1" s="834"/>
      <c r="H1" s="834"/>
      <c r="I1" s="834"/>
      <c r="J1" s="834"/>
      <c r="K1" s="834"/>
      <c r="L1" s="834"/>
      <c r="M1" s="834"/>
      <c r="N1" s="834"/>
      <c r="O1" s="834"/>
      <c r="P1" s="834"/>
      <c r="Q1" s="834"/>
      <c r="R1" s="834"/>
      <c r="S1" s="834"/>
      <c r="T1" s="834"/>
      <c r="U1" s="834"/>
      <c r="V1" s="834"/>
      <c r="W1" s="834"/>
      <c r="X1" s="834"/>
      <c r="Y1" s="834"/>
      <c r="Z1" s="835"/>
      <c r="AA1" s="279"/>
      <c r="AB1" s="279"/>
      <c r="AC1" s="279"/>
      <c r="AD1" s="279"/>
      <c r="AE1" s="279"/>
      <c r="AF1" s="280"/>
      <c r="AG1" s="280"/>
      <c r="AH1" s="280"/>
      <c r="AI1" s="280"/>
      <c r="AJ1" s="280"/>
      <c r="AK1" s="280"/>
      <c r="AL1" s="280"/>
      <c r="AM1" s="280"/>
      <c r="AN1" s="280"/>
      <c r="AO1" s="280"/>
      <c r="AP1" s="280"/>
      <c r="AQ1" s="280"/>
      <c r="AR1" s="280"/>
      <c r="AS1" s="280"/>
      <c r="AT1" s="842" t="s">
        <v>0</v>
      </c>
      <c r="AU1" s="842"/>
      <c r="AV1" s="842"/>
      <c r="AW1" s="842"/>
      <c r="AX1" s="842"/>
      <c r="AY1" s="842"/>
      <c r="AZ1" s="842"/>
      <c r="BA1" s="842"/>
      <c r="BB1" s="842"/>
      <c r="BC1" s="842"/>
      <c r="BD1" s="842"/>
      <c r="BE1" s="842"/>
      <c r="BF1" s="842"/>
      <c r="BG1" s="842"/>
      <c r="BH1" s="842"/>
      <c r="BI1" s="842"/>
      <c r="BJ1" s="842"/>
      <c r="BK1" s="842"/>
      <c r="BL1" s="842"/>
      <c r="BM1" s="842"/>
      <c r="BN1" s="842"/>
      <c r="BO1" s="842"/>
      <c r="BP1" s="280"/>
      <c r="BQ1" s="280"/>
      <c r="BR1" s="281"/>
      <c r="BS1" s="282"/>
    </row>
    <row r="2" spans="2:93" s="148" customFormat="1" ht="12" customHeight="1">
      <c r="B2" s="836"/>
      <c r="C2" s="837"/>
      <c r="D2" s="837"/>
      <c r="E2" s="837"/>
      <c r="F2" s="837"/>
      <c r="G2" s="837"/>
      <c r="H2" s="837"/>
      <c r="I2" s="837"/>
      <c r="J2" s="837"/>
      <c r="K2" s="837"/>
      <c r="L2" s="837"/>
      <c r="M2" s="837"/>
      <c r="N2" s="837"/>
      <c r="O2" s="837"/>
      <c r="P2" s="837"/>
      <c r="Q2" s="837"/>
      <c r="R2" s="837"/>
      <c r="S2" s="837"/>
      <c r="T2" s="837"/>
      <c r="U2" s="837"/>
      <c r="V2" s="837"/>
      <c r="W2" s="837"/>
      <c r="X2" s="837"/>
      <c r="Y2" s="837"/>
      <c r="Z2" s="838"/>
      <c r="AA2" s="149"/>
      <c r="AB2" s="149"/>
      <c r="AC2" s="149"/>
      <c r="AD2" s="149"/>
      <c r="AE2" s="149"/>
      <c r="AF2" s="143"/>
      <c r="AG2" s="143"/>
      <c r="AH2" s="143"/>
      <c r="AI2" s="143"/>
      <c r="AJ2" s="143"/>
      <c r="AK2" s="143"/>
      <c r="AL2" s="143"/>
      <c r="AM2" s="143"/>
      <c r="AN2" s="143"/>
      <c r="AO2" s="143"/>
      <c r="AP2" s="143"/>
      <c r="AQ2" s="143"/>
      <c r="AR2" s="143"/>
      <c r="AS2" s="143"/>
      <c r="AT2" s="843" t="s">
        <v>106</v>
      </c>
      <c r="AU2" s="843"/>
      <c r="AV2" s="843"/>
      <c r="AW2" s="843"/>
      <c r="AX2" s="843"/>
      <c r="AY2" s="843"/>
      <c r="AZ2" s="843"/>
      <c r="BA2" s="843"/>
      <c r="BB2" s="843"/>
      <c r="BC2" s="843"/>
      <c r="BD2" s="843"/>
      <c r="BE2" s="843"/>
      <c r="BF2" s="843"/>
      <c r="BG2" s="843"/>
      <c r="BH2" s="843"/>
      <c r="BI2" s="843"/>
      <c r="BJ2" s="843"/>
      <c r="BK2" s="843"/>
      <c r="BL2" s="843"/>
      <c r="BM2" s="843"/>
      <c r="BN2" s="843"/>
      <c r="BO2" s="843"/>
      <c r="BP2" s="194"/>
      <c r="BQ2" s="194"/>
      <c r="BR2" s="152"/>
      <c r="BS2" s="283"/>
    </row>
    <row r="3" spans="2:93" s="148" customFormat="1" ht="13.25" customHeight="1">
      <c r="B3" s="839"/>
      <c r="C3" s="840"/>
      <c r="D3" s="840"/>
      <c r="E3" s="840"/>
      <c r="F3" s="840"/>
      <c r="G3" s="840"/>
      <c r="H3" s="840"/>
      <c r="I3" s="840"/>
      <c r="J3" s="840"/>
      <c r="K3" s="840"/>
      <c r="L3" s="840"/>
      <c r="M3" s="840"/>
      <c r="N3" s="840"/>
      <c r="O3" s="840"/>
      <c r="P3" s="840"/>
      <c r="Q3" s="840"/>
      <c r="R3" s="840"/>
      <c r="S3" s="840"/>
      <c r="T3" s="840"/>
      <c r="U3" s="840"/>
      <c r="V3" s="840"/>
      <c r="W3" s="840"/>
      <c r="X3" s="840"/>
      <c r="Y3" s="840"/>
      <c r="Z3" s="841"/>
      <c r="AA3" s="149"/>
      <c r="AB3" s="149"/>
      <c r="AC3" s="149"/>
      <c r="AD3" s="149"/>
      <c r="AE3" s="149"/>
      <c r="AF3" s="143"/>
      <c r="AG3" s="143"/>
      <c r="AH3" s="143"/>
      <c r="AI3" s="143"/>
      <c r="AJ3" s="143"/>
      <c r="AK3" s="143"/>
      <c r="AL3" s="143"/>
      <c r="AM3" s="143"/>
      <c r="AN3" s="143"/>
      <c r="AO3" s="143"/>
      <c r="AP3" s="143"/>
      <c r="AQ3" s="143"/>
      <c r="AR3" s="143"/>
      <c r="AS3" s="143"/>
      <c r="AT3" s="228" t="s">
        <v>62</v>
      </c>
      <c r="AU3" s="228"/>
      <c r="AV3" s="228"/>
      <c r="AW3" s="228"/>
      <c r="AX3" s="228"/>
      <c r="AY3" s="228"/>
      <c r="AZ3" s="228"/>
      <c r="BA3" s="228"/>
      <c r="BB3" s="228"/>
      <c r="BC3" s="228"/>
      <c r="BD3" s="228"/>
      <c r="BE3" s="228"/>
      <c r="BF3" s="228"/>
      <c r="BG3" s="228"/>
      <c r="BH3" s="228"/>
      <c r="BI3" s="228"/>
      <c r="BJ3" s="228"/>
      <c r="BK3" s="228"/>
      <c r="BL3" s="228"/>
      <c r="BM3" s="228"/>
      <c r="BN3" s="228"/>
      <c r="BO3" s="228"/>
      <c r="BP3" s="194"/>
      <c r="BQ3" s="194"/>
      <c r="BR3" s="152"/>
      <c r="BS3" s="283"/>
    </row>
    <row r="4" spans="2:93" s="148" customFormat="1" ht="12" customHeight="1">
      <c r="B4" s="284"/>
      <c r="C4" s="154"/>
      <c r="D4" s="154"/>
      <c r="E4" s="154"/>
      <c r="F4" s="154"/>
      <c r="G4" s="154"/>
      <c r="H4" s="154"/>
      <c r="I4" s="154"/>
      <c r="J4" s="154"/>
      <c r="K4" s="154"/>
      <c r="L4" s="154"/>
      <c r="M4" s="154"/>
      <c r="N4" s="154"/>
      <c r="O4" s="154"/>
      <c r="P4" s="154"/>
      <c r="Q4" s="154"/>
      <c r="R4" s="154"/>
      <c r="S4" s="154"/>
      <c r="T4" s="154"/>
      <c r="U4" s="154"/>
      <c r="V4" s="154"/>
      <c r="W4" s="154"/>
      <c r="X4" s="154"/>
      <c r="Y4" s="154"/>
      <c r="Z4" s="154"/>
      <c r="AA4" s="149"/>
      <c r="AB4" s="149"/>
      <c r="AC4" s="149"/>
      <c r="AD4" s="149"/>
      <c r="AE4" s="149"/>
      <c r="AF4" s="143"/>
      <c r="AG4" s="143"/>
      <c r="AH4" s="143"/>
      <c r="AI4" s="143"/>
      <c r="AJ4" s="143"/>
      <c r="AK4" s="143"/>
      <c r="AL4" s="143"/>
      <c r="AM4" s="143"/>
      <c r="AN4" s="143"/>
      <c r="AO4" s="143"/>
      <c r="AP4" s="143"/>
      <c r="AQ4" s="143"/>
      <c r="AR4" s="143"/>
      <c r="AS4" s="143"/>
      <c r="AT4" s="843" t="s">
        <v>107</v>
      </c>
      <c r="AU4" s="843"/>
      <c r="AV4" s="843"/>
      <c r="AW4" s="843"/>
      <c r="AX4" s="843"/>
      <c r="AY4" s="843"/>
      <c r="AZ4" s="843"/>
      <c r="BA4" s="843"/>
      <c r="BB4" s="843"/>
      <c r="BC4" s="843"/>
      <c r="BD4" s="843"/>
      <c r="BE4" s="843"/>
      <c r="BF4" s="843"/>
      <c r="BG4" s="843"/>
      <c r="BH4" s="843"/>
      <c r="BI4" s="843"/>
      <c r="BJ4" s="843"/>
      <c r="BK4" s="843"/>
      <c r="BL4" s="843"/>
      <c r="BM4" s="843"/>
      <c r="BN4" s="843"/>
      <c r="BO4" s="843"/>
      <c r="BP4" s="843"/>
      <c r="BQ4" s="843"/>
      <c r="BR4" s="152"/>
      <c r="BS4" s="283"/>
    </row>
    <row r="5" spans="2:93" s="148" customFormat="1" ht="12" customHeight="1">
      <c r="B5" s="284"/>
      <c r="C5" s="154"/>
      <c r="D5" s="154"/>
      <c r="E5" s="154"/>
      <c r="F5" s="154"/>
      <c r="G5" s="154"/>
      <c r="H5" s="154"/>
      <c r="I5" s="154"/>
      <c r="J5" s="154"/>
      <c r="K5" s="154"/>
      <c r="L5" s="154"/>
      <c r="M5" s="154"/>
      <c r="N5" s="154"/>
      <c r="O5" s="154"/>
      <c r="P5" s="154"/>
      <c r="Q5" s="154"/>
      <c r="R5" s="154"/>
      <c r="S5" s="154"/>
      <c r="T5" s="154"/>
      <c r="U5" s="154"/>
      <c r="V5" s="154"/>
      <c r="W5" s="154"/>
      <c r="X5" s="154"/>
      <c r="Y5" s="154"/>
      <c r="Z5" s="154"/>
      <c r="AA5" s="149"/>
      <c r="AB5" s="149"/>
      <c r="AC5" s="149"/>
      <c r="AD5" s="149"/>
      <c r="AE5" s="149"/>
      <c r="AF5" s="143"/>
      <c r="AG5" s="143"/>
      <c r="AH5" s="143"/>
      <c r="AI5" s="143"/>
      <c r="AJ5" s="143"/>
      <c r="AK5" s="143"/>
      <c r="AL5" s="143"/>
      <c r="AM5" s="143"/>
      <c r="AN5" s="143"/>
      <c r="AO5" s="143"/>
      <c r="AP5" s="143"/>
      <c r="AQ5" s="143"/>
      <c r="AR5" s="143"/>
      <c r="AS5" s="143"/>
      <c r="AT5" s="843" t="s">
        <v>614</v>
      </c>
      <c r="AU5" s="843"/>
      <c r="AV5" s="843"/>
      <c r="AW5" s="843"/>
      <c r="AX5" s="843"/>
      <c r="AY5" s="843"/>
      <c r="AZ5" s="843"/>
      <c r="BA5" s="843"/>
      <c r="BB5" s="843"/>
      <c r="BC5" s="843"/>
      <c r="BD5" s="843"/>
      <c r="BE5" s="843"/>
      <c r="BF5" s="843"/>
      <c r="BG5" s="843"/>
      <c r="BH5" s="843"/>
      <c r="BI5" s="843"/>
      <c r="BJ5" s="843"/>
      <c r="BK5" s="843"/>
      <c r="BL5" s="843"/>
      <c r="BM5" s="194"/>
      <c r="BN5" s="194"/>
      <c r="BO5" s="194"/>
      <c r="BP5" s="194"/>
      <c r="BQ5" s="194"/>
      <c r="BR5" s="152"/>
      <c r="BS5" s="283"/>
    </row>
    <row r="6" spans="2:93" s="148" customFormat="1" ht="14.25" customHeight="1">
      <c r="B6" s="844" t="s">
        <v>1</v>
      </c>
      <c r="C6" s="845"/>
      <c r="D6" s="845"/>
      <c r="E6" s="845"/>
      <c r="F6" s="845"/>
      <c r="G6" s="845"/>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5"/>
      <c r="AY6" s="845"/>
      <c r="AZ6" s="845"/>
      <c r="BA6" s="845"/>
      <c r="BB6" s="845"/>
      <c r="BC6" s="845"/>
      <c r="BD6" s="845"/>
      <c r="BE6" s="845"/>
      <c r="BF6" s="845"/>
      <c r="BG6" s="845"/>
      <c r="BH6" s="845"/>
      <c r="BI6" s="845"/>
      <c r="BJ6" s="845"/>
      <c r="BK6" s="845"/>
      <c r="BL6" s="845"/>
      <c r="BM6" s="845"/>
      <c r="BN6" s="845"/>
      <c r="BO6" s="845"/>
      <c r="BP6" s="845"/>
      <c r="BQ6" s="845"/>
      <c r="BR6" s="152"/>
      <c r="BS6" s="283"/>
    </row>
    <row r="7" spans="2:93" s="148" customFormat="1" ht="13.5" customHeight="1">
      <c r="B7" s="844" t="s">
        <v>25</v>
      </c>
      <c r="C7" s="845"/>
      <c r="D7" s="845"/>
      <c r="E7" s="845"/>
      <c r="F7" s="845"/>
      <c r="G7" s="845"/>
      <c r="H7" s="845"/>
      <c r="I7" s="845"/>
      <c r="J7" s="845"/>
      <c r="K7" s="845"/>
      <c r="L7" s="845"/>
      <c r="M7" s="845"/>
      <c r="N7" s="845"/>
      <c r="O7" s="845"/>
      <c r="P7" s="845"/>
      <c r="Q7" s="845"/>
      <c r="R7" s="845"/>
      <c r="S7" s="845"/>
      <c r="T7" s="845"/>
      <c r="U7" s="845"/>
      <c r="V7" s="845"/>
      <c r="W7" s="845"/>
      <c r="X7" s="845"/>
      <c r="Y7" s="845"/>
      <c r="Z7" s="845"/>
      <c r="AA7" s="845"/>
      <c r="AB7" s="845"/>
      <c r="AC7" s="845"/>
      <c r="AD7" s="845"/>
      <c r="AE7" s="845"/>
      <c r="AF7" s="845"/>
      <c r="AG7" s="845"/>
      <c r="AH7" s="845"/>
      <c r="AI7" s="845"/>
      <c r="AJ7" s="845"/>
      <c r="AK7" s="845"/>
      <c r="AL7" s="845"/>
      <c r="AM7" s="845"/>
      <c r="AN7" s="845"/>
      <c r="AO7" s="845"/>
      <c r="AP7" s="845"/>
      <c r="AQ7" s="845"/>
      <c r="AR7" s="845"/>
      <c r="AS7" s="845"/>
      <c r="AT7" s="845"/>
      <c r="AU7" s="845"/>
      <c r="AV7" s="845"/>
      <c r="AW7" s="845"/>
      <c r="AX7" s="845"/>
      <c r="AY7" s="845"/>
      <c r="AZ7" s="845"/>
      <c r="BA7" s="845"/>
      <c r="BB7" s="845"/>
      <c r="BC7" s="845"/>
      <c r="BD7" s="845"/>
      <c r="BE7" s="845"/>
      <c r="BF7" s="845"/>
      <c r="BG7" s="845"/>
      <c r="BH7" s="845"/>
      <c r="BI7" s="845"/>
      <c r="BJ7" s="845"/>
      <c r="BK7" s="845"/>
      <c r="BL7" s="845"/>
      <c r="BM7" s="845"/>
      <c r="BN7" s="845"/>
      <c r="BO7" s="845"/>
      <c r="BP7" s="845"/>
      <c r="BQ7" s="845"/>
      <c r="BR7" s="152"/>
      <c r="BS7" s="283"/>
    </row>
    <row r="8" spans="2:93" s="148" customFormat="1" ht="7.5" customHeight="1" thickBot="1">
      <c r="B8" s="285"/>
      <c r="C8" s="270"/>
      <c r="D8" s="270"/>
      <c r="E8" s="270"/>
      <c r="F8" s="270"/>
      <c r="G8" s="270"/>
      <c r="H8" s="270"/>
      <c r="I8" s="270"/>
      <c r="J8" s="270"/>
      <c r="K8" s="270"/>
      <c r="L8" s="270"/>
      <c r="M8" s="270"/>
      <c r="N8" s="270"/>
      <c r="O8" s="270"/>
      <c r="P8" s="270"/>
      <c r="Q8" s="270"/>
      <c r="R8" s="270"/>
      <c r="S8" s="270"/>
      <c r="T8" s="270"/>
      <c r="U8" s="270"/>
      <c r="V8" s="270"/>
      <c r="W8" s="270"/>
      <c r="X8" s="270"/>
      <c r="Y8" s="270"/>
      <c r="Z8" s="270"/>
      <c r="AA8" s="270"/>
      <c r="AB8" s="270"/>
      <c r="AC8" s="270"/>
      <c r="AD8" s="270"/>
      <c r="AE8" s="270"/>
      <c r="AF8" s="270"/>
      <c r="AG8" s="270"/>
      <c r="AH8" s="270"/>
      <c r="AI8" s="270"/>
      <c r="AJ8" s="270"/>
      <c r="AK8" s="270"/>
      <c r="AL8" s="270"/>
      <c r="AM8" s="270"/>
      <c r="AN8" s="270"/>
      <c r="AO8" s="270"/>
      <c r="AP8" s="270"/>
      <c r="AQ8" s="270"/>
      <c r="AR8" s="270"/>
      <c r="AS8" s="270"/>
      <c r="AT8" s="270"/>
      <c r="AU8" s="270"/>
      <c r="AV8" s="270"/>
      <c r="AW8" s="270"/>
      <c r="AX8" s="270"/>
      <c r="AY8" s="270"/>
      <c r="AZ8" s="270"/>
      <c r="BA8" s="270"/>
      <c r="BB8" s="270"/>
      <c r="BC8" s="270"/>
      <c r="BD8" s="270"/>
      <c r="BE8" s="270"/>
      <c r="BF8" s="270"/>
      <c r="BG8" s="270"/>
      <c r="BH8" s="270"/>
      <c r="BI8" s="270"/>
      <c r="BJ8" s="270"/>
      <c r="BK8" s="270"/>
      <c r="BL8" s="270"/>
      <c r="BM8" s="270"/>
      <c r="BN8" s="270"/>
      <c r="BO8" s="270"/>
      <c r="BP8" s="270"/>
      <c r="BQ8" s="270"/>
      <c r="BR8" s="152"/>
      <c r="BS8" s="283"/>
    </row>
    <row r="9" spans="2:93" s="148" customFormat="1" ht="18" customHeight="1" thickBot="1">
      <c r="B9" s="846" t="s">
        <v>18</v>
      </c>
      <c r="C9" s="847"/>
      <c r="D9" s="847"/>
      <c r="E9" s="847"/>
      <c r="F9" s="847"/>
      <c r="G9" s="847"/>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7"/>
      <c r="AY9" s="847"/>
      <c r="AZ9" s="847"/>
      <c r="BA9" s="847"/>
      <c r="BB9" s="847"/>
      <c r="BC9" s="847"/>
      <c r="BD9" s="847"/>
      <c r="BE9" s="847"/>
      <c r="BF9" s="847"/>
      <c r="BG9" s="847"/>
      <c r="BH9" s="847"/>
      <c r="BI9" s="847"/>
      <c r="BJ9" s="847"/>
      <c r="BK9" s="847"/>
      <c r="BL9" s="847"/>
      <c r="BM9" s="847"/>
      <c r="BN9" s="847"/>
      <c r="BO9" s="847"/>
      <c r="BP9" s="847"/>
      <c r="BQ9" s="847"/>
      <c r="BR9" s="847"/>
      <c r="BS9" s="848"/>
    </row>
    <row r="10" spans="2:93" s="148" customFormat="1" ht="3.75" customHeight="1">
      <c r="B10" s="849">
        <v>1</v>
      </c>
      <c r="C10" s="850"/>
      <c r="D10" s="157"/>
      <c r="E10" s="157"/>
      <c r="F10" s="157"/>
      <c r="G10" s="157"/>
      <c r="H10" s="157"/>
      <c r="I10" s="157"/>
      <c r="J10" s="157"/>
      <c r="K10" s="157"/>
      <c r="L10" s="157"/>
      <c r="M10" s="157"/>
      <c r="N10" s="157"/>
      <c r="O10" s="157"/>
      <c r="P10" s="157"/>
      <c r="Q10" s="157"/>
      <c r="R10" s="158"/>
      <c r="S10" s="158"/>
      <c r="T10" s="158"/>
      <c r="U10" s="158"/>
      <c r="V10" s="158"/>
      <c r="W10" s="159"/>
      <c r="X10" s="855">
        <v>2</v>
      </c>
      <c r="Y10" s="850"/>
      <c r="Z10" s="160"/>
      <c r="AA10" s="158"/>
      <c r="AB10" s="158"/>
      <c r="AC10" s="158"/>
      <c r="AD10" s="158"/>
      <c r="AE10" s="158"/>
      <c r="AF10" s="158"/>
      <c r="AG10" s="158"/>
      <c r="AH10" s="158"/>
      <c r="AI10" s="158"/>
      <c r="AJ10" s="158"/>
      <c r="AK10" s="158"/>
      <c r="AL10" s="158"/>
      <c r="AM10" s="158"/>
      <c r="AN10" s="158"/>
      <c r="AO10" s="158"/>
      <c r="AP10" s="158"/>
      <c r="AQ10" s="158"/>
      <c r="AR10" s="158"/>
      <c r="AS10" s="158"/>
      <c r="AT10" s="158"/>
      <c r="AU10" s="158"/>
      <c r="AV10" s="158"/>
      <c r="AW10" s="158"/>
      <c r="AX10" s="158"/>
      <c r="AY10" s="158"/>
      <c r="AZ10" s="158"/>
      <c r="BA10" s="158"/>
      <c r="BB10" s="158"/>
      <c r="BC10" s="158"/>
      <c r="BD10" s="158"/>
      <c r="BE10" s="158"/>
      <c r="BF10" s="158"/>
      <c r="BG10" s="158"/>
      <c r="BH10" s="158"/>
      <c r="BI10" s="158"/>
      <c r="BJ10" s="158"/>
      <c r="BK10" s="158"/>
      <c r="BL10" s="158"/>
      <c r="BM10" s="158"/>
      <c r="BN10" s="158"/>
      <c r="BO10" s="158"/>
      <c r="BP10" s="158"/>
      <c r="BQ10" s="158"/>
      <c r="BR10" s="158"/>
      <c r="BS10" s="159"/>
    </row>
    <row r="11" spans="2:93" s="148" customFormat="1" ht="18" customHeight="1" thickBot="1">
      <c r="B11" s="851"/>
      <c r="C11" s="852"/>
      <c r="D11" s="161"/>
      <c r="E11" s="856" t="s">
        <v>4</v>
      </c>
      <c r="F11" s="856"/>
      <c r="G11" s="856"/>
      <c r="H11" s="856"/>
      <c r="I11" s="856"/>
      <c r="J11" s="856"/>
      <c r="K11" s="856"/>
      <c r="L11" s="856"/>
      <c r="M11" s="856"/>
      <c r="N11" s="856"/>
      <c r="O11" s="856"/>
      <c r="P11" s="856"/>
      <c r="Q11" s="161"/>
      <c r="R11" s="162"/>
      <c r="S11" s="162"/>
      <c r="T11" s="162"/>
      <c r="U11" s="162"/>
      <c r="V11" s="162"/>
      <c r="W11" s="163"/>
      <c r="X11" s="851"/>
      <c r="Y11" s="852"/>
      <c r="Z11" s="164"/>
      <c r="AA11" s="165" t="s">
        <v>136</v>
      </c>
      <c r="AB11" s="165"/>
      <c r="AC11" s="165"/>
      <c r="AD11" s="165"/>
      <c r="AE11" s="165"/>
      <c r="AF11" s="165"/>
      <c r="AG11" s="165"/>
      <c r="AH11" s="165"/>
      <c r="AI11" s="165"/>
      <c r="AJ11" s="165"/>
      <c r="AK11" s="165"/>
      <c r="AL11" s="165"/>
      <c r="AM11" s="165"/>
      <c r="AN11" s="165"/>
      <c r="AO11" s="165"/>
      <c r="AP11" s="165"/>
      <c r="AQ11" s="165"/>
      <c r="AR11" s="165"/>
      <c r="AS11" s="165"/>
      <c r="AT11" s="165"/>
      <c r="AU11" s="857" t="s">
        <v>84</v>
      </c>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8"/>
    </row>
    <row r="12" spans="2:93" s="148" customFormat="1" ht="15.75" customHeight="1" thickBot="1">
      <c r="B12" s="851"/>
      <c r="C12" s="852"/>
      <c r="D12" s="166"/>
      <c r="E12" s="266"/>
      <c r="F12" s="167" t="s">
        <v>137</v>
      </c>
      <c r="G12" s="143"/>
      <c r="H12" s="143"/>
      <c r="I12" s="144"/>
      <c r="J12" s="266"/>
      <c r="K12" s="168" t="s">
        <v>138</v>
      </c>
      <c r="L12" s="143"/>
      <c r="M12" s="143"/>
      <c r="N12" s="143"/>
      <c r="O12" s="143"/>
      <c r="P12" s="144"/>
      <c r="Q12" s="266"/>
      <c r="R12" s="859" t="s">
        <v>139</v>
      </c>
      <c r="S12" s="860"/>
      <c r="T12" s="860"/>
      <c r="U12" s="860"/>
      <c r="V12" s="860"/>
      <c r="W12" s="861"/>
      <c r="X12" s="851"/>
      <c r="Y12" s="852"/>
      <c r="Z12" s="164"/>
      <c r="AA12" s="862"/>
      <c r="AB12" s="863"/>
      <c r="AC12" s="162"/>
      <c r="AD12" s="862"/>
      <c r="AE12" s="863"/>
      <c r="AF12" s="162"/>
      <c r="AG12" s="862"/>
      <c r="AH12" s="863"/>
      <c r="AI12" s="162"/>
      <c r="AJ12" s="862"/>
      <c r="AK12" s="863"/>
      <c r="AL12" s="831" t="s">
        <v>16</v>
      </c>
      <c r="AM12" s="832"/>
      <c r="AN12" s="286"/>
      <c r="AO12" s="286"/>
      <c r="AP12" s="286"/>
      <c r="AQ12" s="286"/>
      <c r="AR12" s="286"/>
      <c r="AS12" s="286"/>
      <c r="AT12" s="286"/>
      <c r="AU12" s="162"/>
      <c r="AV12" s="171"/>
      <c r="AW12" s="171"/>
      <c r="AX12" s="862"/>
      <c r="AY12" s="863"/>
      <c r="AZ12" s="162"/>
      <c r="BA12" s="862"/>
      <c r="BB12" s="863"/>
      <c r="BC12" s="162"/>
      <c r="BD12" s="862"/>
      <c r="BE12" s="863"/>
      <c r="BF12" s="162"/>
      <c r="BG12" s="862"/>
      <c r="BH12" s="863"/>
      <c r="BI12" s="831" t="s">
        <v>16</v>
      </c>
      <c r="BJ12" s="832"/>
      <c r="BK12" s="286"/>
      <c r="BL12" s="286"/>
      <c r="BM12" s="287"/>
      <c r="BN12" s="287"/>
      <c r="BO12" s="287"/>
      <c r="BP12" s="172"/>
      <c r="BQ12" s="162"/>
      <c r="BR12" s="162"/>
      <c r="BS12" s="163"/>
    </row>
    <row r="13" spans="2:93" s="148" customFormat="1" ht="5.25" customHeight="1" thickBot="1">
      <c r="B13" s="853"/>
      <c r="C13" s="854"/>
      <c r="D13" s="166"/>
      <c r="E13" s="166"/>
      <c r="F13" s="167"/>
      <c r="G13" s="143"/>
      <c r="H13" s="143"/>
      <c r="I13" s="144"/>
      <c r="J13" s="166"/>
      <c r="K13" s="168"/>
      <c r="L13" s="143"/>
      <c r="M13" s="143"/>
      <c r="N13" s="143"/>
      <c r="O13" s="143"/>
      <c r="P13" s="144"/>
      <c r="Q13" s="151"/>
      <c r="R13" s="165"/>
      <c r="S13" s="165"/>
      <c r="T13" s="165"/>
      <c r="U13" s="165"/>
      <c r="V13" s="165"/>
      <c r="W13" s="169"/>
      <c r="X13" s="853"/>
      <c r="Y13" s="854"/>
      <c r="Z13" s="190"/>
      <c r="AA13" s="139"/>
      <c r="AB13" s="139"/>
      <c r="AC13" s="188"/>
      <c r="AD13" s="139"/>
      <c r="AE13" s="139"/>
      <c r="AF13" s="188"/>
      <c r="AG13" s="139"/>
      <c r="AH13" s="139"/>
      <c r="AI13" s="188"/>
      <c r="AJ13" s="139"/>
      <c r="AK13" s="139"/>
      <c r="AL13" s="139"/>
      <c r="AM13" s="139"/>
      <c r="AN13" s="288"/>
      <c r="AO13" s="288"/>
      <c r="AP13" s="288"/>
      <c r="AQ13" s="288"/>
      <c r="AR13" s="288"/>
      <c r="AS13" s="288"/>
      <c r="AT13" s="288"/>
      <c r="AU13" s="188"/>
      <c r="AV13" s="289"/>
      <c r="AW13" s="289"/>
      <c r="AX13" s="139"/>
      <c r="AY13" s="139"/>
      <c r="AZ13" s="188"/>
      <c r="BA13" s="139"/>
      <c r="BB13" s="139"/>
      <c r="BC13" s="188"/>
      <c r="BD13" s="139"/>
      <c r="BE13" s="139"/>
      <c r="BF13" s="188"/>
      <c r="BG13" s="139"/>
      <c r="BH13" s="139"/>
      <c r="BI13" s="139"/>
      <c r="BJ13" s="139"/>
      <c r="BK13" s="288"/>
      <c r="BL13" s="288"/>
      <c r="BM13" s="290"/>
      <c r="BN13" s="290"/>
      <c r="BO13" s="290"/>
      <c r="BP13" s="291"/>
      <c r="BQ13" s="188"/>
      <c r="BR13" s="188"/>
      <c r="BS13" s="189"/>
    </row>
    <row r="14" spans="2:93" s="148" customFormat="1" ht="8.25" customHeight="1" thickBot="1">
      <c r="B14" s="849" t="s">
        <v>99</v>
      </c>
      <c r="C14" s="850"/>
      <c r="D14" s="173"/>
      <c r="E14" s="174"/>
      <c r="F14" s="175"/>
      <c r="G14" s="145"/>
      <c r="H14" s="145"/>
      <c r="I14" s="176"/>
      <c r="J14" s="177"/>
      <c r="K14" s="178"/>
      <c r="L14" s="145"/>
      <c r="M14" s="145"/>
      <c r="N14" s="145"/>
      <c r="O14" s="145"/>
      <c r="P14" s="176"/>
      <c r="Q14" s="157"/>
      <c r="R14" s="179"/>
      <c r="S14" s="179"/>
      <c r="T14" s="179"/>
      <c r="U14" s="179"/>
      <c r="V14" s="179"/>
      <c r="W14" s="180"/>
      <c r="X14" s="880" t="s">
        <v>227</v>
      </c>
      <c r="Y14" s="850"/>
      <c r="Z14" s="160"/>
      <c r="AA14" s="181"/>
      <c r="AB14" s="181"/>
      <c r="AC14" s="158"/>
      <c r="AD14" s="181"/>
      <c r="AE14" s="181"/>
      <c r="AF14" s="158"/>
      <c r="AG14" s="181"/>
      <c r="AH14" s="181"/>
      <c r="AI14" s="158"/>
      <c r="AJ14" s="181"/>
      <c r="AK14" s="181"/>
      <c r="AL14" s="181"/>
      <c r="AM14" s="181"/>
      <c r="AN14" s="181"/>
      <c r="AO14" s="181"/>
      <c r="AP14" s="181"/>
      <c r="AQ14" s="181"/>
      <c r="AR14" s="181"/>
      <c r="AS14" s="181"/>
      <c r="AT14" s="181"/>
      <c r="AU14" s="158"/>
      <c r="AV14" s="182"/>
      <c r="AW14" s="182"/>
      <c r="AX14" s="181"/>
      <c r="AY14" s="181"/>
      <c r="AZ14" s="158"/>
      <c r="BA14" s="181"/>
      <c r="BB14" s="181"/>
      <c r="BC14" s="158"/>
      <c r="BD14" s="181"/>
      <c r="BE14" s="181"/>
      <c r="BF14" s="158"/>
      <c r="BG14" s="181"/>
      <c r="BH14" s="181"/>
      <c r="BI14" s="181"/>
      <c r="BJ14" s="181"/>
      <c r="BK14" s="181"/>
      <c r="BL14" s="181"/>
      <c r="BM14" s="158"/>
      <c r="BN14" s="158"/>
      <c r="BO14" s="158"/>
      <c r="BP14" s="158"/>
      <c r="BQ14" s="158"/>
      <c r="BR14" s="158"/>
      <c r="BS14" s="159"/>
    </row>
    <row r="15" spans="2:93" s="148" customFormat="1" ht="15" customHeight="1" thickBot="1">
      <c r="B15" s="851"/>
      <c r="C15" s="852"/>
      <c r="D15" s="183"/>
      <c r="E15" s="266"/>
      <c r="F15" s="184" t="s">
        <v>228</v>
      </c>
      <c r="G15" s="167"/>
      <c r="H15" s="167"/>
      <c r="I15" s="167"/>
      <c r="J15" s="166"/>
      <c r="K15" s="168"/>
      <c r="L15" s="143"/>
      <c r="M15" s="143"/>
      <c r="N15" s="143"/>
      <c r="O15" s="143"/>
      <c r="P15" s="144"/>
      <c r="Q15" s="151"/>
      <c r="R15" s="167"/>
      <c r="S15" s="167"/>
      <c r="T15" s="167"/>
      <c r="U15" s="167"/>
      <c r="V15" s="167"/>
      <c r="W15" s="169"/>
      <c r="X15" s="851"/>
      <c r="Y15" s="852"/>
      <c r="Z15" s="164"/>
      <c r="AA15" s="881"/>
      <c r="AB15" s="882"/>
      <c r="AC15" s="164"/>
      <c r="AD15" s="862"/>
      <c r="AE15" s="863"/>
      <c r="AF15" s="831" t="s">
        <v>229</v>
      </c>
      <c r="AG15" s="832"/>
      <c r="AH15" s="832"/>
      <c r="AI15" s="832"/>
      <c r="AJ15" s="832"/>
      <c r="AK15" s="832"/>
      <c r="AL15" s="162"/>
      <c r="AM15" s="162"/>
      <c r="AN15" s="162"/>
      <c r="AO15" s="162"/>
      <c r="AP15" s="162"/>
      <c r="AQ15" s="162"/>
      <c r="AU15" s="162"/>
      <c r="AV15" s="171"/>
      <c r="AW15" s="171"/>
      <c r="AX15" s="862"/>
      <c r="AY15" s="863"/>
      <c r="AZ15" s="164"/>
      <c r="BA15" s="862"/>
      <c r="BB15" s="863"/>
      <c r="BC15" s="831" t="s">
        <v>229</v>
      </c>
      <c r="BD15" s="832"/>
      <c r="BE15" s="832"/>
      <c r="BF15" s="832"/>
      <c r="BG15" s="832"/>
      <c r="BH15" s="832"/>
      <c r="BI15" s="162"/>
      <c r="BJ15" s="172"/>
      <c r="BK15" s="172"/>
      <c r="BL15" s="172"/>
      <c r="BM15" s="172"/>
      <c r="BN15" s="172"/>
      <c r="BP15" s="162"/>
      <c r="BQ15" s="162"/>
      <c r="BR15" s="292"/>
      <c r="BS15" s="293"/>
      <c r="BT15" s="294"/>
      <c r="BU15" s="294"/>
      <c r="BV15" s="294"/>
      <c r="BW15" s="294"/>
      <c r="BX15" s="294"/>
      <c r="BY15" s="294"/>
      <c r="BZ15" s="294"/>
      <c r="CA15" s="294"/>
      <c r="CB15" s="294"/>
      <c r="CC15" s="294"/>
      <c r="CD15" s="294"/>
      <c r="CE15" s="294"/>
      <c r="CF15" s="294"/>
      <c r="CG15" s="294"/>
      <c r="CH15" s="294"/>
      <c r="CI15" s="294"/>
      <c r="CJ15" s="294"/>
      <c r="CK15" s="294"/>
      <c r="CL15" s="294"/>
      <c r="CM15" s="294"/>
      <c r="CN15" s="294"/>
      <c r="CO15" s="294"/>
    </row>
    <row r="16" spans="2:93" s="148" customFormat="1" ht="11.25" customHeight="1" thickBot="1">
      <c r="B16" s="851"/>
      <c r="C16" s="852"/>
      <c r="D16" s="183"/>
      <c r="E16" s="166"/>
      <c r="F16" s="167"/>
      <c r="G16" s="167"/>
      <c r="H16" s="167"/>
      <c r="I16" s="167"/>
      <c r="J16" s="166"/>
      <c r="K16" s="168"/>
      <c r="L16" s="143"/>
      <c r="M16" s="143"/>
      <c r="N16" s="143"/>
      <c r="O16" s="143"/>
      <c r="P16" s="144"/>
      <c r="Q16" s="151"/>
      <c r="R16" s="167"/>
      <c r="S16" s="167"/>
      <c r="T16" s="167"/>
      <c r="U16" s="167"/>
      <c r="V16" s="167"/>
      <c r="W16" s="169"/>
      <c r="X16" s="851"/>
      <c r="Y16" s="852"/>
      <c r="Z16" s="164"/>
      <c r="AA16" s="170"/>
      <c r="AB16" s="170"/>
      <c r="AC16" s="162"/>
      <c r="AD16" s="170"/>
      <c r="AE16" s="170"/>
      <c r="AF16" s="170"/>
      <c r="AG16" s="170"/>
      <c r="AH16" s="170"/>
      <c r="AI16" s="170"/>
      <c r="AJ16" s="170"/>
      <c r="AK16" s="170"/>
      <c r="AL16" s="162"/>
      <c r="AM16" s="162"/>
      <c r="AN16" s="162"/>
      <c r="AO16" s="162"/>
      <c r="AP16" s="162"/>
      <c r="AQ16" s="162"/>
      <c r="AU16" s="162"/>
      <c r="AV16" s="171"/>
      <c r="AW16" s="171"/>
      <c r="AX16" s="170"/>
      <c r="AY16" s="170"/>
      <c r="AZ16" s="162"/>
      <c r="BA16" s="170"/>
      <c r="BB16" s="170"/>
      <c r="BC16" s="170"/>
      <c r="BD16" s="170"/>
      <c r="BE16" s="170"/>
      <c r="BF16" s="170"/>
      <c r="BG16" s="170"/>
      <c r="BH16" s="170"/>
      <c r="BI16" s="162"/>
      <c r="BJ16" s="172"/>
      <c r="BK16" s="172"/>
      <c r="BL16" s="172"/>
      <c r="BM16" s="172"/>
      <c r="BN16" s="172"/>
      <c r="BP16" s="162"/>
      <c r="BQ16" s="162"/>
      <c r="BR16" s="162"/>
      <c r="BS16" s="163"/>
    </row>
    <row r="17" spans="2:71" s="148" customFormat="1" ht="15.75" customHeight="1" thickBot="1">
      <c r="B17" s="851"/>
      <c r="C17" s="852"/>
      <c r="D17" s="183"/>
      <c r="E17" s="166"/>
      <c r="F17" s="167"/>
      <c r="G17" s="167"/>
      <c r="H17" s="167"/>
      <c r="I17" s="167"/>
      <c r="J17" s="166"/>
      <c r="K17" s="168"/>
      <c r="L17" s="143"/>
      <c r="M17" s="143"/>
      <c r="N17" s="143"/>
      <c r="O17" s="143"/>
      <c r="P17" s="144"/>
      <c r="Q17" s="151"/>
      <c r="R17" s="167"/>
      <c r="S17" s="167"/>
      <c r="T17" s="167"/>
      <c r="U17" s="167"/>
      <c r="V17" s="167"/>
      <c r="W17" s="169"/>
      <c r="X17" s="851"/>
      <c r="Y17" s="852"/>
      <c r="Z17" s="164"/>
      <c r="AA17" s="866" t="s">
        <v>283</v>
      </c>
      <c r="AB17" s="866"/>
      <c r="AC17" s="866"/>
      <c r="AD17" s="866"/>
      <c r="AE17" s="866"/>
      <c r="AF17" s="866"/>
      <c r="AG17" s="866"/>
      <c r="AH17" s="866"/>
      <c r="AI17" s="866"/>
      <c r="AJ17" s="866"/>
      <c r="AK17" s="866"/>
      <c r="AL17" s="866"/>
      <c r="AM17" s="866"/>
      <c r="AN17" s="866"/>
      <c r="AO17" s="866"/>
      <c r="AP17" s="866"/>
      <c r="AQ17" s="866"/>
      <c r="AR17" s="866"/>
      <c r="AS17" s="866"/>
      <c r="AT17" s="866"/>
      <c r="AU17" s="866"/>
      <c r="AV17" s="171"/>
      <c r="AW17" s="171"/>
      <c r="AX17" s="862"/>
      <c r="AY17" s="867"/>
      <c r="AZ17" s="867"/>
      <c r="BA17" s="867"/>
      <c r="BB17" s="867"/>
      <c r="BC17" s="867"/>
      <c r="BD17" s="867"/>
      <c r="BE17" s="867"/>
      <c r="BF17" s="867"/>
      <c r="BG17" s="867"/>
      <c r="BH17" s="867"/>
      <c r="BI17" s="867"/>
      <c r="BJ17" s="867"/>
      <c r="BK17" s="867"/>
      <c r="BL17" s="867"/>
      <c r="BM17" s="867"/>
      <c r="BN17" s="867"/>
      <c r="BO17" s="867"/>
      <c r="BP17" s="867"/>
      <c r="BQ17" s="868"/>
      <c r="BR17" s="162"/>
      <c r="BS17" s="163"/>
    </row>
    <row r="18" spans="2:71" s="148" customFormat="1" ht="12.75" customHeight="1">
      <c r="B18" s="851"/>
      <c r="C18" s="852"/>
      <c r="D18" s="183"/>
      <c r="E18" s="166"/>
      <c r="F18" s="167"/>
      <c r="G18" s="167"/>
      <c r="H18" s="167"/>
      <c r="I18" s="167"/>
      <c r="J18" s="166"/>
      <c r="K18" s="168"/>
      <c r="L18" s="143"/>
      <c r="M18" s="143"/>
      <c r="N18" s="143"/>
      <c r="O18" s="143"/>
      <c r="P18" s="144"/>
      <c r="Q18" s="151"/>
      <c r="R18" s="167"/>
      <c r="S18" s="167"/>
      <c r="T18" s="167"/>
      <c r="U18" s="167"/>
      <c r="V18" s="167"/>
      <c r="W18" s="169"/>
      <c r="X18" s="851"/>
      <c r="Y18" s="852"/>
      <c r="Z18" s="164"/>
      <c r="AA18" s="866"/>
      <c r="AB18" s="866"/>
      <c r="AC18" s="866"/>
      <c r="AD18" s="866"/>
      <c r="AE18" s="866"/>
      <c r="AF18" s="866"/>
      <c r="AG18" s="866"/>
      <c r="AH18" s="866"/>
      <c r="AI18" s="866"/>
      <c r="AJ18" s="866"/>
      <c r="AK18" s="866"/>
      <c r="AL18" s="866"/>
      <c r="AM18" s="866"/>
      <c r="AN18" s="866"/>
      <c r="AO18" s="866"/>
      <c r="AP18" s="866"/>
      <c r="AQ18" s="866"/>
      <c r="AR18" s="866"/>
      <c r="AS18" s="866"/>
      <c r="AT18" s="866"/>
      <c r="AU18" s="866"/>
      <c r="AV18" s="171"/>
      <c r="AW18" s="171"/>
      <c r="AX18" s="170"/>
      <c r="AY18" s="209"/>
      <c r="AZ18" s="209"/>
      <c r="BA18" s="209"/>
      <c r="BB18" s="209"/>
      <c r="BC18" s="209"/>
      <c r="BD18" s="209"/>
      <c r="BE18" s="209"/>
      <c r="BF18" s="209"/>
      <c r="BG18" s="209"/>
      <c r="BH18" s="209"/>
      <c r="BI18" s="209"/>
      <c r="BJ18" s="209"/>
      <c r="BK18" s="209"/>
      <c r="BL18" s="209"/>
      <c r="BM18" s="209"/>
      <c r="BN18" s="209"/>
      <c r="BO18" s="209"/>
      <c r="BP18" s="209"/>
      <c r="BQ18" s="209"/>
      <c r="BR18" s="162"/>
      <c r="BS18" s="163"/>
    </row>
    <row r="19" spans="2:71" s="148" customFormat="1" ht="5.25" customHeight="1" thickBot="1">
      <c r="B19" s="853"/>
      <c r="C19" s="854"/>
      <c r="D19" s="185"/>
      <c r="E19" s="186"/>
      <c r="F19" s="186"/>
      <c r="G19" s="187"/>
      <c r="H19" s="187"/>
      <c r="I19" s="187"/>
      <c r="J19" s="187"/>
      <c r="K19" s="187"/>
      <c r="L19" s="187"/>
      <c r="M19" s="187"/>
      <c r="N19" s="187"/>
      <c r="O19" s="187"/>
      <c r="P19" s="187"/>
      <c r="Q19" s="187"/>
      <c r="R19" s="188"/>
      <c r="S19" s="188"/>
      <c r="T19" s="188"/>
      <c r="U19" s="188"/>
      <c r="V19" s="188"/>
      <c r="W19" s="189"/>
      <c r="X19" s="853"/>
      <c r="Y19" s="854"/>
      <c r="Z19" s="190"/>
      <c r="AA19" s="295"/>
      <c r="AB19" s="295"/>
      <c r="AC19" s="295"/>
      <c r="AD19" s="295"/>
      <c r="AE19" s="295"/>
      <c r="AF19" s="295"/>
      <c r="AG19" s="295"/>
      <c r="AH19" s="295"/>
      <c r="AI19" s="295"/>
      <c r="AJ19" s="295"/>
      <c r="AK19" s="295"/>
      <c r="AL19" s="295"/>
      <c r="AM19" s="295"/>
      <c r="AN19" s="295"/>
      <c r="AO19" s="295"/>
      <c r="AP19" s="295"/>
      <c r="AQ19" s="295"/>
      <c r="AR19" s="295"/>
      <c r="AS19" s="295"/>
      <c r="AT19" s="295"/>
      <c r="AU19" s="295"/>
      <c r="AV19" s="188"/>
      <c r="AW19" s="188"/>
      <c r="AX19" s="188"/>
      <c r="AY19" s="188"/>
      <c r="AZ19" s="188"/>
      <c r="BA19" s="188"/>
      <c r="BB19" s="188"/>
      <c r="BC19" s="188"/>
      <c r="BD19" s="188"/>
      <c r="BE19" s="188"/>
      <c r="BF19" s="188"/>
      <c r="BG19" s="188"/>
      <c r="BH19" s="188"/>
      <c r="BI19" s="188"/>
      <c r="BJ19" s="188"/>
      <c r="BK19" s="188"/>
      <c r="BL19" s="188"/>
      <c r="BM19" s="188"/>
      <c r="BN19" s="188"/>
      <c r="BO19" s="188"/>
      <c r="BP19" s="188"/>
      <c r="BQ19" s="188"/>
      <c r="BR19" s="188"/>
      <c r="BS19" s="189"/>
    </row>
    <row r="20" spans="2:71" s="148" customFormat="1" ht="19.5" customHeight="1" thickBot="1">
      <c r="B20" s="869" t="s">
        <v>21</v>
      </c>
      <c r="C20" s="870"/>
      <c r="D20" s="870"/>
      <c r="E20" s="870"/>
      <c r="F20" s="870"/>
      <c r="G20" s="870"/>
      <c r="H20" s="870"/>
      <c r="I20" s="870"/>
      <c r="J20" s="870"/>
      <c r="K20" s="870"/>
      <c r="L20" s="870"/>
      <c r="M20" s="870"/>
      <c r="N20" s="870"/>
      <c r="O20" s="870"/>
      <c r="P20" s="870"/>
      <c r="Q20" s="870"/>
      <c r="R20" s="870"/>
      <c r="S20" s="870"/>
      <c r="T20" s="870"/>
      <c r="U20" s="870"/>
      <c r="V20" s="870"/>
      <c r="W20" s="870"/>
      <c r="X20" s="870"/>
      <c r="Y20" s="870"/>
      <c r="Z20" s="870"/>
      <c r="AA20" s="870"/>
      <c r="AB20" s="870"/>
      <c r="AC20" s="870"/>
      <c r="AD20" s="870"/>
      <c r="AE20" s="870"/>
      <c r="AF20" s="870"/>
      <c r="AG20" s="870"/>
      <c r="AH20" s="870"/>
      <c r="AI20" s="870"/>
      <c r="AJ20" s="870"/>
      <c r="AK20" s="870"/>
      <c r="AL20" s="870"/>
      <c r="AM20" s="870"/>
      <c r="AN20" s="870"/>
      <c r="AO20" s="870"/>
      <c r="AP20" s="870"/>
      <c r="AQ20" s="870"/>
      <c r="AR20" s="870"/>
      <c r="AS20" s="870"/>
      <c r="AT20" s="870"/>
      <c r="AU20" s="870"/>
      <c r="AV20" s="870"/>
      <c r="AW20" s="870"/>
      <c r="AX20" s="870"/>
      <c r="AY20" s="870"/>
      <c r="AZ20" s="870"/>
      <c r="BA20" s="870"/>
      <c r="BB20" s="870"/>
      <c r="BC20" s="870"/>
      <c r="BD20" s="870"/>
      <c r="BE20" s="870"/>
      <c r="BF20" s="870"/>
      <c r="BG20" s="870"/>
      <c r="BH20" s="870"/>
      <c r="BI20" s="870"/>
      <c r="BJ20" s="870"/>
      <c r="BK20" s="870"/>
      <c r="BL20" s="870"/>
      <c r="BM20" s="870"/>
      <c r="BN20" s="870"/>
      <c r="BO20" s="870"/>
      <c r="BP20" s="870"/>
      <c r="BQ20" s="870"/>
      <c r="BR20" s="870"/>
      <c r="BS20" s="871"/>
    </row>
    <row r="21" spans="2:71" s="148" customFormat="1" ht="18" customHeight="1">
      <c r="B21" s="849">
        <v>3</v>
      </c>
      <c r="C21" s="872"/>
      <c r="D21" s="296" t="s">
        <v>230</v>
      </c>
      <c r="E21" s="297"/>
      <c r="F21" s="297"/>
      <c r="G21" s="297"/>
      <c r="H21" s="297"/>
      <c r="I21" s="297"/>
      <c r="J21" s="297"/>
      <c r="K21" s="297"/>
      <c r="L21" s="297"/>
      <c r="M21" s="297"/>
      <c r="N21" s="297"/>
      <c r="O21" s="297"/>
      <c r="P21" s="297"/>
      <c r="Q21" s="297"/>
      <c r="R21" s="297"/>
      <c r="S21" s="297"/>
      <c r="T21" s="297"/>
      <c r="U21" s="297"/>
      <c r="V21" s="297"/>
      <c r="W21" s="297"/>
      <c r="X21" s="297"/>
      <c r="Y21" s="297"/>
      <c r="Z21" s="297"/>
      <c r="AA21" s="297"/>
      <c r="AB21" s="298"/>
      <c r="AC21" s="297"/>
      <c r="AD21" s="299"/>
      <c r="AE21" s="299"/>
      <c r="AF21" s="157"/>
      <c r="AG21" s="157"/>
      <c r="AH21" s="157"/>
      <c r="AI21" s="157"/>
      <c r="AJ21" s="157"/>
      <c r="AK21" s="157"/>
      <c r="AL21" s="157"/>
      <c r="AM21" s="157"/>
      <c r="AN21" s="191"/>
      <c r="AO21" s="879"/>
      <c r="AP21" s="879"/>
      <c r="AQ21" s="879"/>
      <c r="AR21" s="879"/>
      <c r="AS21" s="879"/>
      <c r="AT21" s="879"/>
      <c r="AU21" s="879"/>
      <c r="AV21" s="879"/>
      <c r="AW21" s="879"/>
      <c r="AX21" s="879"/>
      <c r="AY21" s="879"/>
      <c r="AZ21" s="879"/>
      <c r="BA21" s="879"/>
      <c r="BB21" s="879"/>
      <c r="BC21" s="879"/>
      <c r="BD21" s="879"/>
      <c r="BE21" s="879"/>
      <c r="BF21" s="879"/>
      <c r="BG21" s="879"/>
      <c r="BH21" s="879"/>
      <c r="BI21" s="879"/>
      <c r="BJ21" s="879"/>
      <c r="BK21" s="879"/>
      <c r="BL21" s="879"/>
      <c r="BM21" s="879"/>
      <c r="BN21" s="879"/>
      <c r="BO21" s="879"/>
      <c r="BP21" s="879"/>
      <c r="BQ21" s="879"/>
      <c r="BR21" s="879"/>
      <c r="BS21" s="147"/>
    </row>
    <row r="22" spans="2:71" s="148" customFormat="1" ht="4.5" customHeight="1" thickBot="1">
      <c r="B22" s="873"/>
      <c r="C22" s="874"/>
      <c r="D22" s="151"/>
      <c r="E22" s="151"/>
      <c r="F22" s="151"/>
      <c r="G22" s="151"/>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1"/>
      <c r="AY22" s="151"/>
      <c r="AZ22" s="151"/>
      <c r="BA22" s="151"/>
      <c r="BB22" s="151"/>
      <c r="BC22" s="151"/>
      <c r="BD22" s="151"/>
      <c r="BE22" s="151"/>
      <c r="BF22" s="151"/>
      <c r="BG22" s="151"/>
      <c r="BH22" s="151"/>
      <c r="BI22" s="151"/>
      <c r="BJ22" s="151"/>
      <c r="BK22" s="151"/>
      <c r="BL22" s="151"/>
      <c r="BM22" s="151"/>
      <c r="BN22" s="151"/>
      <c r="BO22" s="151"/>
      <c r="BP22" s="151"/>
      <c r="BQ22" s="151"/>
      <c r="BR22" s="152"/>
      <c r="BS22" s="153"/>
    </row>
    <row r="23" spans="2:71" s="148" customFormat="1" ht="15.75" customHeight="1" thickBot="1">
      <c r="B23" s="875"/>
      <c r="C23" s="876"/>
      <c r="D23" s="193" t="s">
        <v>108</v>
      </c>
      <c r="E23" s="193"/>
      <c r="F23" s="193"/>
      <c r="G23" s="193"/>
      <c r="H23" s="193"/>
      <c r="I23" s="193"/>
      <c r="J23" s="193"/>
      <c r="K23" s="193"/>
      <c r="L23" s="193"/>
      <c r="M23" s="193"/>
      <c r="N23" s="193"/>
      <c r="O23" s="193"/>
      <c r="P23" s="193"/>
      <c r="Q23" s="193"/>
      <c r="R23" s="193"/>
      <c r="S23" s="193"/>
      <c r="T23" s="193"/>
      <c r="U23" s="193"/>
      <c r="V23" s="193"/>
      <c r="W23" s="193"/>
      <c r="X23" s="193"/>
      <c r="Y23" s="193"/>
      <c r="Z23" s="193"/>
      <c r="AA23" s="193"/>
      <c r="AB23" s="193"/>
      <c r="AC23" s="193"/>
      <c r="AD23" s="193"/>
      <c r="AE23" s="193"/>
      <c r="AF23" s="193"/>
      <c r="AG23" s="193"/>
      <c r="AH23" s="193"/>
      <c r="AI23" s="193"/>
      <c r="AJ23" s="194"/>
      <c r="AK23" s="194"/>
      <c r="AL23" s="864"/>
      <c r="AM23" s="865"/>
      <c r="AN23" s="194"/>
      <c r="AO23" s="864"/>
      <c r="AP23" s="865"/>
      <c r="AQ23" s="193"/>
      <c r="AR23" s="864"/>
      <c r="AS23" s="865"/>
      <c r="AT23" s="193"/>
      <c r="AU23" s="864"/>
      <c r="AV23" s="865"/>
      <c r="AW23" s="193"/>
      <c r="AX23" s="864"/>
      <c r="AY23" s="865"/>
      <c r="AZ23" s="193"/>
      <c r="BA23" s="864"/>
      <c r="BB23" s="865"/>
      <c r="BC23" s="193"/>
      <c r="BD23" s="864"/>
      <c r="BE23" s="865"/>
      <c r="BF23" s="193"/>
      <c r="BG23" s="864"/>
      <c r="BH23" s="865"/>
      <c r="BI23" s="193"/>
      <c r="BJ23" s="864"/>
      <c r="BK23" s="865"/>
      <c r="BL23" s="193"/>
      <c r="BM23" s="864"/>
      <c r="BN23" s="865"/>
      <c r="BO23" s="193"/>
      <c r="BP23" s="193"/>
      <c r="BQ23" s="193"/>
      <c r="BR23" s="195"/>
      <c r="BS23" s="196"/>
    </row>
    <row r="24" spans="2:71" s="148" customFormat="1" ht="16.5" customHeight="1">
      <c r="B24" s="875"/>
      <c r="C24" s="876"/>
      <c r="D24" s="896" t="s">
        <v>109</v>
      </c>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896"/>
      <c r="BA24" s="896"/>
      <c r="BB24" s="896"/>
      <c r="BC24" s="896"/>
      <c r="BD24" s="896"/>
      <c r="BE24" s="896"/>
      <c r="BF24" s="896"/>
      <c r="BG24" s="896"/>
      <c r="BH24" s="896"/>
      <c r="BI24" s="896"/>
      <c r="BJ24" s="896"/>
      <c r="BK24" s="896"/>
      <c r="BL24" s="896"/>
      <c r="BM24" s="896"/>
      <c r="BN24" s="896"/>
      <c r="BO24" s="896"/>
      <c r="BP24" s="896"/>
      <c r="BQ24" s="896"/>
      <c r="BR24" s="195"/>
      <c r="BS24" s="196"/>
    </row>
    <row r="25" spans="2:71" s="148" customFormat="1" ht="17.25" customHeight="1" thickBot="1">
      <c r="B25" s="877"/>
      <c r="C25" s="878"/>
      <c r="D25" s="897" t="s">
        <v>110</v>
      </c>
      <c r="E25" s="898"/>
      <c r="F25" s="898"/>
      <c r="G25" s="898"/>
      <c r="H25" s="898"/>
      <c r="I25" s="898"/>
      <c r="J25" s="898"/>
      <c r="K25" s="898"/>
      <c r="L25" s="898"/>
      <c r="M25" s="898"/>
      <c r="N25" s="898"/>
      <c r="O25" s="898"/>
      <c r="P25" s="898"/>
      <c r="Q25" s="898"/>
      <c r="R25" s="898"/>
      <c r="S25" s="898"/>
      <c r="T25" s="898"/>
      <c r="U25" s="898"/>
      <c r="V25" s="898"/>
      <c r="W25" s="898"/>
      <c r="X25" s="898"/>
      <c r="Y25" s="898"/>
      <c r="Z25" s="898"/>
      <c r="AA25" s="898"/>
      <c r="AB25" s="898"/>
      <c r="AC25" s="898"/>
      <c r="AD25" s="898"/>
      <c r="AE25" s="898"/>
      <c r="AF25" s="898"/>
      <c r="AG25" s="898"/>
      <c r="AH25" s="898"/>
      <c r="AI25" s="898"/>
      <c r="AJ25" s="898"/>
      <c r="AK25" s="898"/>
      <c r="AL25" s="898"/>
      <c r="AM25" s="898"/>
      <c r="AN25" s="898"/>
      <c r="AO25" s="898"/>
      <c r="AP25" s="898"/>
      <c r="AQ25" s="898"/>
      <c r="AR25" s="898"/>
      <c r="AS25" s="898"/>
      <c r="AT25" s="898"/>
      <c r="AU25" s="898"/>
      <c r="AV25" s="898"/>
      <c r="AW25" s="898"/>
      <c r="AX25" s="898"/>
      <c r="AY25" s="898"/>
      <c r="AZ25" s="898"/>
      <c r="BA25" s="898"/>
      <c r="BB25" s="898"/>
      <c r="BC25" s="898"/>
      <c r="BD25" s="898"/>
      <c r="BE25" s="898"/>
      <c r="BF25" s="898"/>
      <c r="BG25" s="898"/>
      <c r="BH25" s="898"/>
      <c r="BI25" s="898"/>
      <c r="BJ25" s="898"/>
      <c r="BK25" s="898"/>
      <c r="BL25" s="898"/>
      <c r="BM25" s="898"/>
      <c r="BN25" s="898"/>
      <c r="BO25" s="898"/>
      <c r="BP25" s="898"/>
      <c r="BQ25" s="898"/>
      <c r="BR25" s="898"/>
      <c r="BS25" s="899"/>
    </row>
    <row r="26" spans="2:71" s="148" customFormat="1" ht="17.25" customHeight="1">
      <c r="B26" s="873">
        <v>4</v>
      </c>
      <c r="C26" s="900"/>
      <c r="D26" s="300" t="s">
        <v>6</v>
      </c>
      <c r="E26" s="197"/>
      <c r="F26" s="197"/>
      <c r="G26" s="197"/>
      <c r="H26" s="197"/>
      <c r="I26" s="197"/>
      <c r="J26" s="197"/>
      <c r="K26" s="197"/>
      <c r="L26" s="197"/>
      <c r="M26" s="197"/>
      <c r="N26" s="197"/>
      <c r="O26" s="197"/>
      <c r="P26" s="197"/>
      <c r="Q26" s="197"/>
      <c r="R26" s="197"/>
      <c r="S26" s="197"/>
      <c r="T26" s="197"/>
      <c r="U26" s="197"/>
      <c r="V26" s="197"/>
      <c r="W26" s="197"/>
      <c r="X26" s="197"/>
      <c r="Y26" s="197"/>
      <c r="Z26" s="197"/>
      <c r="AA26" s="197"/>
      <c r="AB26" s="197"/>
      <c r="AC26" s="197"/>
      <c r="AD26" s="197"/>
      <c r="AE26" s="197"/>
      <c r="AF26" s="166"/>
      <c r="AG26" s="166"/>
      <c r="AH26" s="166"/>
      <c r="AI26" s="166"/>
      <c r="AJ26" s="166"/>
      <c r="AK26" s="166"/>
      <c r="AL26" s="166"/>
      <c r="AM26" s="166"/>
      <c r="AN26" s="166"/>
      <c r="AO26" s="166"/>
      <c r="AP26" s="198"/>
      <c r="AQ26" s="301" t="s">
        <v>7</v>
      </c>
      <c r="AR26" s="166"/>
      <c r="AS26" s="166"/>
      <c r="AT26" s="166"/>
      <c r="AU26" s="166"/>
      <c r="AV26" s="166"/>
      <c r="AW26" s="166"/>
      <c r="AX26" s="166"/>
      <c r="AY26" s="166"/>
      <c r="AZ26" s="151"/>
      <c r="BA26" s="151"/>
      <c r="BB26" s="879"/>
      <c r="BC26" s="879"/>
      <c r="BD26" s="879"/>
      <c r="BE26" s="879"/>
      <c r="BF26" s="879"/>
      <c r="BG26" s="879"/>
      <c r="BH26" s="879"/>
      <c r="BI26" s="879"/>
      <c r="BJ26" s="879"/>
      <c r="BK26" s="879"/>
      <c r="BL26" s="879"/>
      <c r="BM26" s="879"/>
      <c r="BN26" s="151"/>
      <c r="BO26" s="151"/>
      <c r="BP26" s="151"/>
      <c r="BQ26" s="151"/>
      <c r="BR26" s="152"/>
      <c r="BS26" s="153"/>
    </row>
    <row r="27" spans="2:71" s="148" customFormat="1" ht="12" customHeight="1">
      <c r="B27" s="901"/>
      <c r="C27" s="900"/>
      <c r="D27" s="904" t="s">
        <v>140</v>
      </c>
      <c r="E27" s="905"/>
      <c r="F27" s="905"/>
      <c r="G27" s="905"/>
      <c r="H27" s="905"/>
      <c r="I27" s="906"/>
      <c r="J27" s="906"/>
      <c r="K27" s="906"/>
      <c r="L27" s="906"/>
      <c r="M27" s="906"/>
      <c r="N27" s="906"/>
      <c r="O27" s="906"/>
      <c r="P27" s="906"/>
      <c r="Q27" s="906"/>
      <c r="R27" s="906"/>
      <c r="S27" s="906"/>
      <c r="T27" s="906"/>
      <c r="U27" s="906"/>
      <c r="V27" s="906"/>
      <c r="W27" s="906"/>
      <c r="X27" s="906"/>
      <c r="Y27" s="906"/>
      <c r="Z27" s="906"/>
      <c r="AA27" s="906"/>
      <c r="AB27" s="906"/>
      <c r="AC27" s="906"/>
      <c r="AD27" s="906"/>
      <c r="AE27" s="906"/>
      <c r="AF27" s="906"/>
      <c r="AG27" s="906"/>
      <c r="AH27" s="906"/>
      <c r="AI27" s="906"/>
      <c r="AJ27" s="906"/>
      <c r="AK27" s="906"/>
      <c r="AL27" s="906"/>
      <c r="AM27" s="906"/>
      <c r="AN27" s="906"/>
      <c r="AO27" s="906"/>
      <c r="AP27" s="198"/>
      <c r="AQ27" s="200"/>
      <c r="AR27" s="166"/>
      <c r="AS27" s="166"/>
      <c r="AT27" s="166"/>
      <c r="AU27" s="166"/>
      <c r="AV27" s="166"/>
      <c r="AW27" s="166"/>
      <c r="AX27" s="166"/>
      <c r="AY27" s="166"/>
      <c r="AZ27" s="151"/>
      <c r="BA27" s="151"/>
      <c r="BB27" s="151"/>
      <c r="BC27" s="151"/>
      <c r="BD27" s="151"/>
      <c r="BE27" s="151"/>
      <c r="BF27" s="151"/>
      <c r="BG27" s="151"/>
      <c r="BH27" s="151"/>
      <c r="BI27" s="151"/>
      <c r="BJ27" s="151"/>
      <c r="BK27" s="151"/>
      <c r="BL27" s="151"/>
      <c r="BM27" s="151"/>
      <c r="BN27" s="151"/>
      <c r="BO27" s="151"/>
      <c r="BP27" s="151"/>
      <c r="BQ27" s="151"/>
      <c r="BR27" s="152"/>
      <c r="BS27" s="153"/>
    </row>
    <row r="28" spans="2:71" s="148" customFormat="1" ht="12" customHeight="1">
      <c r="B28" s="901"/>
      <c r="C28" s="900"/>
      <c r="D28" s="199" t="s">
        <v>141</v>
      </c>
      <c r="E28" s="199"/>
      <c r="F28" s="199"/>
      <c r="G28" s="199"/>
      <c r="H28" s="906"/>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198"/>
      <c r="AQ28" s="201" t="s">
        <v>217</v>
      </c>
      <c r="AR28" s="166"/>
      <c r="AS28" s="166"/>
      <c r="AT28" s="166"/>
      <c r="AU28" s="166"/>
      <c r="AV28" s="166"/>
      <c r="AW28" s="166"/>
      <c r="AX28" s="166"/>
      <c r="AY28" s="166"/>
      <c r="AZ28" s="151"/>
      <c r="BA28" s="908"/>
      <c r="BB28" s="908"/>
      <c r="BC28" s="908"/>
      <c r="BD28" s="908"/>
      <c r="BE28" s="908"/>
      <c r="BF28" s="908"/>
      <c r="BG28" s="908"/>
      <c r="BH28" s="908"/>
      <c r="BI28" s="908"/>
      <c r="BJ28" s="908"/>
      <c r="BK28" s="908"/>
      <c r="BL28" s="908"/>
      <c r="BM28" s="908"/>
      <c r="BN28" s="151"/>
      <c r="BO28" s="151"/>
      <c r="BP28" s="151"/>
      <c r="BQ28" s="151"/>
      <c r="BR28" s="152"/>
      <c r="BS28" s="153"/>
    </row>
    <row r="29" spans="2:71" s="148" customFormat="1" ht="11.25" customHeight="1">
      <c r="B29" s="901"/>
      <c r="C29" s="900"/>
      <c r="D29" s="199" t="s">
        <v>142</v>
      </c>
      <c r="E29" s="199"/>
      <c r="F29" s="199"/>
      <c r="G29" s="199"/>
      <c r="H29" s="199"/>
      <c r="I29" s="199"/>
      <c r="J29" s="199"/>
      <c r="K29" s="199"/>
      <c r="L29" s="199"/>
      <c r="M29" s="199"/>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198"/>
      <c r="AQ29" s="200"/>
      <c r="AR29" s="166"/>
      <c r="AS29" s="166"/>
      <c r="AT29" s="166"/>
      <c r="AU29" s="166"/>
      <c r="AV29" s="166"/>
      <c r="AW29" s="166"/>
      <c r="AX29" s="166"/>
      <c r="AY29" s="166"/>
      <c r="AZ29" s="151"/>
      <c r="BA29" s="151"/>
      <c r="BB29" s="151"/>
      <c r="BC29" s="151"/>
      <c r="BD29" s="151"/>
      <c r="BE29" s="151"/>
      <c r="BF29" s="151"/>
      <c r="BG29" s="151"/>
      <c r="BH29" s="151"/>
      <c r="BI29" s="151"/>
      <c r="BJ29" s="151"/>
      <c r="BK29" s="151"/>
      <c r="BL29" s="151"/>
      <c r="BM29" s="151"/>
      <c r="BN29" s="151"/>
      <c r="BO29" s="151"/>
      <c r="BP29" s="151"/>
      <c r="BQ29" s="151"/>
      <c r="BR29" s="152"/>
      <c r="BS29" s="153"/>
    </row>
    <row r="30" spans="2:71" s="148" customFormat="1" ht="14.25" customHeight="1">
      <c r="B30" s="901"/>
      <c r="C30" s="900"/>
      <c r="D30" s="199" t="s">
        <v>143</v>
      </c>
      <c r="E30" s="199"/>
      <c r="F30" s="199"/>
      <c r="G30" s="199"/>
      <c r="H30" s="906"/>
      <c r="I30" s="906"/>
      <c r="J30" s="906"/>
      <c r="K30" s="906"/>
      <c r="L30" s="906"/>
      <c r="M30" s="906"/>
      <c r="N30" s="906"/>
      <c r="O30" s="906"/>
      <c r="P30" s="906"/>
      <c r="Q30" s="906"/>
      <c r="R30" s="906"/>
      <c r="S30" s="906"/>
      <c r="T30" s="906"/>
      <c r="U30" s="906"/>
      <c r="V30" s="906"/>
      <c r="W30" s="906"/>
      <c r="X30" s="906"/>
      <c r="Y30" s="906"/>
      <c r="Z30" s="906"/>
      <c r="AA30" s="906"/>
      <c r="AB30" s="906"/>
      <c r="AC30" s="906"/>
      <c r="AD30" s="906"/>
      <c r="AE30" s="906"/>
      <c r="AF30" s="906"/>
      <c r="AG30" s="906"/>
      <c r="AH30" s="906"/>
      <c r="AI30" s="906"/>
      <c r="AJ30" s="906"/>
      <c r="AK30" s="906"/>
      <c r="AL30" s="906"/>
      <c r="AM30" s="906"/>
      <c r="AN30" s="906"/>
      <c r="AO30" s="906"/>
      <c r="AP30" s="198"/>
      <c r="AQ30" s="200"/>
      <c r="AR30" s="166"/>
      <c r="AS30" s="166"/>
      <c r="AT30" s="166"/>
      <c r="AU30" s="166"/>
      <c r="AV30" s="166"/>
      <c r="AW30" s="166"/>
      <c r="AX30" s="166"/>
      <c r="AY30" s="166"/>
      <c r="AZ30" s="151"/>
      <c r="BA30" s="151"/>
      <c r="BB30" s="151"/>
      <c r="BC30" s="151"/>
      <c r="BD30" s="151"/>
      <c r="BE30" s="151"/>
      <c r="BF30" s="151"/>
      <c r="BG30" s="151"/>
      <c r="BH30" s="151"/>
      <c r="BI30" s="151"/>
      <c r="BJ30" s="151"/>
      <c r="BK30" s="151"/>
      <c r="BL30" s="151"/>
      <c r="BM30" s="151"/>
      <c r="BN30" s="151"/>
      <c r="BO30" s="151"/>
      <c r="BP30" s="151"/>
      <c r="BQ30" s="151"/>
      <c r="BR30" s="152"/>
      <c r="BS30" s="153"/>
    </row>
    <row r="31" spans="2:71" s="148" customFormat="1" ht="14.25" customHeight="1" thickBot="1">
      <c r="B31" s="902"/>
      <c r="C31" s="903"/>
      <c r="D31" s="202" t="s">
        <v>144</v>
      </c>
      <c r="E31" s="202"/>
      <c r="F31" s="202"/>
      <c r="G31" s="202"/>
      <c r="H31" s="202"/>
      <c r="I31" s="202"/>
      <c r="J31" s="202"/>
      <c r="K31" s="202"/>
      <c r="L31" s="883"/>
      <c r="M31" s="883"/>
      <c r="N31" s="883"/>
      <c r="O31" s="883"/>
      <c r="P31" s="883"/>
      <c r="Q31" s="203"/>
      <c r="R31" s="202" t="s">
        <v>145</v>
      </c>
      <c r="S31" s="203"/>
      <c r="T31" s="203"/>
      <c r="U31" s="203"/>
      <c r="V31" s="884"/>
      <c r="W31" s="884"/>
      <c r="X31" s="884"/>
      <c r="Y31" s="884"/>
      <c r="Z31" s="203"/>
      <c r="AA31" s="202" t="s">
        <v>146</v>
      </c>
      <c r="AB31" s="203"/>
      <c r="AC31" s="203"/>
      <c r="AD31" s="203"/>
      <c r="AE31" s="203"/>
      <c r="AF31" s="203"/>
      <c r="AG31" s="203"/>
      <c r="AH31" s="203"/>
      <c r="AI31" s="884"/>
      <c r="AJ31" s="884"/>
      <c r="AK31" s="884"/>
      <c r="AL31" s="884"/>
      <c r="AM31" s="884"/>
      <c r="AN31" s="884"/>
      <c r="AO31" s="884"/>
      <c r="AP31" s="204"/>
      <c r="AQ31" s="277" t="s">
        <v>218</v>
      </c>
      <c r="AR31" s="302"/>
      <c r="AS31" s="302"/>
      <c r="AT31" s="302"/>
      <c r="AU31" s="303"/>
      <c r="AV31" s="278"/>
      <c r="AW31" s="278"/>
      <c r="AX31" s="278"/>
      <c r="AY31" s="278"/>
      <c r="AZ31" s="891"/>
      <c r="BA31" s="891"/>
      <c r="BB31" s="891"/>
      <c r="BC31" s="891"/>
      <c r="BD31" s="891"/>
      <c r="BE31" s="891"/>
      <c r="BF31" s="891"/>
      <c r="BG31" s="891"/>
      <c r="BH31" s="891"/>
      <c r="BI31" s="891"/>
      <c r="BJ31" s="891"/>
      <c r="BK31" s="891"/>
      <c r="BL31" s="891"/>
      <c r="BM31" s="891"/>
      <c r="BN31" s="891"/>
      <c r="BO31" s="891"/>
      <c r="BP31" s="891"/>
      <c r="BQ31" s="891"/>
      <c r="BR31" s="891"/>
      <c r="BS31" s="156"/>
    </row>
    <row r="32" spans="2:71" s="148" customFormat="1" ht="18" customHeight="1">
      <c r="B32" s="849">
        <v>5</v>
      </c>
      <c r="C32" s="872"/>
      <c r="D32" s="892" t="s">
        <v>20</v>
      </c>
      <c r="E32" s="893"/>
      <c r="F32" s="893"/>
      <c r="G32" s="893"/>
      <c r="H32" s="893"/>
      <c r="I32" s="893"/>
      <c r="J32" s="893"/>
      <c r="K32" s="893"/>
      <c r="L32" s="893"/>
      <c r="M32" s="893"/>
      <c r="N32" s="893"/>
      <c r="O32" s="893"/>
      <c r="P32" s="893"/>
      <c r="Q32" s="893"/>
      <c r="R32" s="893"/>
      <c r="S32" s="893"/>
      <c r="T32" s="893"/>
      <c r="U32" s="893"/>
      <c r="V32" s="893"/>
      <c r="W32" s="893"/>
      <c r="X32" s="893"/>
      <c r="Y32" s="893"/>
      <c r="Z32" s="893"/>
      <c r="AA32" s="893"/>
      <c r="AB32" s="893"/>
      <c r="AC32" s="893"/>
      <c r="AD32" s="893"/>
      <c r="AE32" s="893"/>
      <c r="AF32" s="893"/>
      <c r="AG32" s="893"/>
      <c r="AH32" s="893"/>
      <c r="AI32" s="893"/>
      <c r="AJ32" s="893"/>
      <c r="AK32" s="893"/>
      <c r="AL32" s="893"/>
      <c r="AM32" s="893"/>
      <c r="AN32" s="893"/>
      <c r="AO32" s="893"/>
      <c r="AP32" s="893"/>
      <c r="AQ32" s="893"/>
      <c r="AR32" s="893"/>
      <c r="AS32" s="893"/>
      <c r="AT32" s="893"/>
      <c r="AU32" s="893"/>
      <c r="AV32" s="893"/>
      <c r="AW32" s="893"/>
      <c r="AX32" s="893"/>
      <c r="AY32" s="893"/>
      <c r="AZ32" s="893"/>
      <c r="BA32" s="893"/>
      <c r="BB32" s="893"/>
      <c r="BC32" s="893"/>
      <c r="BD32" s="893"/>
      <c r="BE32" s="893"/>
      <c r="BF32" s="893"/>
      <c r="BG32" s="893"/>
      <c r="BH32" s="893"/>
      <c r="BI32" s="893"/>
      <c r="BJ32" s="893"/>
      <c r="BK32" s="893"/>
      <c r="BL32" s="893"/>
      <c r="BM32" s="893"/>
      <c r="BN32" s="893"/>
      <c r="BO32" s="893"/>
      <c r="BP32" s="893"/>
      <c r="BQ32" s="893"/>
      <c r="BR32" s="893"/>
      <c r="BS32" s="894"/>
    </row>
    <row r="33" spans="2:98" s="148" customFormat="1" ht="15.75" customHeight="1">
      <c r="B33" s="873"/>
      <c r="C33" s="874"/>
      <c r="D33" s="304"/>
      <c r="E33" s="305"/>
      <c r="F33" s="305"/>
      <c r="G33" s="895"/>
      <c r="H33" s="895"/>
      <c r="I33" s="895"/>
      <c r="J33" s="895"/>
      <c r="K33" s="895"/>
      <c r="L33" s="895"/>
      <c r="M33" s="895"/>
      <c r="N33" s="895"/>
      <c r="O33" s="895"/>
      <c r="P33" s="895"/>
      <c r="Q33" s="895"/>
      <c r="R33" s="895"/>
      <c r="S33" s="895"/>
      <c r="T33" s="895"/>
      <c r="U33" s="895"/>
      <c r="V33" s="895"/>
      <c r="W33" s="895"/>
      <c r="X33" s="895"/>
      <c r="Y33" s="895"/>
      <c r="Z33" s="895"/>
      <c r="AA33" s="895"/>
      <c r="AB33" s="895"/>
      <c r="AC33" s="895"/>
      <c r="AD33" s="895"/>
      <c r="AE33" s="895"/>
      <c r="AF33" s="895"/>
      <c r="AG33" s="895"/>
      <c r="AH33" s="895"/>
      <c r="AI33" s="895"/>
      <c r="AJ33" s="895"/>
      <c r="AK33" s="895"/>
      <c r="AL33" s="895"/>
      <c r="AM33" s="895"/>
      <c r="AN33" s="895"/>
      <c r="AO33" s="895"/>
      <c r="AP33" s="895"/>
      <c r="AQ33" s="895"/>
      <c r="AR33" s="895"/>
      <c r="AS33" s="895"/>
      <c r="AT33" s="895"/>
      <c r="AU33" s="895"/>
      <c r="AV33" s="895"/>
      <c r="AW33" s="895"/>
      <c r="AX33" s="895"/>
      <c r="AY33" s="895"/>
      <c r="AZ33" s="895"/>
      <c r="BA33" s="895"/>
      <c r="BB33" s="895"/>
      <c r="BC33" s="895"/>
      <c r="BD33" s="895"/>
      <c r="BE33" s="895"/>
      <c r="BF33" s="895"/>
      <c r="BG33" s="895"/>
      <c r="BH33" s="895"/>
      <c r="BI33" s="895"/>
      <c r="BJ33" s="895"/>
      <c r="BK33" s="895"/>
      <c r="BL33" s="895"/>
      <c r="BM33" s="895"/>
      <c r="BN33" s="895"/>
      <c r="BO33" s="895"/>
      <c r="BP33" s="305"/>
      <c r="BQ33" s="305"/>
      <c r="BR33" s="305"/>
      <c r="BS33" s="306"/>
    </row>
    <row r="34" spans="2:98" s="148" customFormat="1" ht="3.75" customHeight="1" thickBot="1">
      <c r="B34" s="873"/>
      <c r="C34" s="874"/>
      <c r="D34" s="272"/>
      <c r="E34" s="161"/>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161"/>
      <c r="AG34" s="161"/>
      <c r="AH34" s="161"/>
      <c r="AI34" s="161"/>
      <c r="AJ34" s="161"/>
      <c r="AK34" s="161"/>
      <c r="AL34" s="161"/>
      <c r="AM34" s="161"/>
      <c r="AN34" s="161"/>
      <c r="AO34" s="161"/>
      <c r="AP34" s="161"/>
      <c r="AQ34" s="161"/>
      <c r="AR34" s="161"/>
      <c r="AS34" s="161"/>
      <c r="AT34" s="161"/>
      <c r="AU34" s="161"/>
      <c r="AV34" s="161"/>
      <c r="AW34" s="161"/>
      <c r="AX34" s="161"/>
      <c r="AY34" s="161"/>
      <c r="AZ34" s="161"/>
      <c r="BA34" s="161"/>
      <c r="BB34" s="161"/>
      <c r="BC34" s="161"/>
      <c r="BD34" s="161"/>
      <c r="BE34" s="161"/>
      <c r="BF34" s="161"/>
      <c r="BG34" s="161"/>
      <c r="BH34" s="161"/>
      <c r="BI34" s="161"/>
      <c r="BJ34" s="161"/>
      <c r="BK34" s="161"/>
      <c r="BL34" s="161"/>
      <c r="BM34" s="161"/>
      <c r="BN34" s="161"/>
      <c r="BO34" s="161"/>
      <c r="BP34" s="161"/>
      <c r="BQ34" s="161"/>
      <c r="BR34" s="161"/>
      <c r="BS34" s="307"/>
    </row>
    <row r="35" spans="2:98" s="148" customFormat="1" ht="18" customHeight="1" thickBot="1">
      <c r="B35" s="849">
        <v>6</v>
      </c>
      <c r="C35" s="872"/>
      <c r="D35" s="928" t="s">
        <v>24</v>
      </c>
      <c r="E35" s="929"/>
      <c r="F35" s="929"/>
      <c r="G35" s="929"/>
      <c r="H35" s="929"/>
      <c r="I35" s="929"/>
      <c r="J35" s="929"/>
      <c r="K35" s="929"/>
      <c r="L35" s="929"/>
      <c r="M35" s="929"/>
      <c r="N35" s="929"/>
      <c r="O35" s="929"/>
      <c r="P35" s="929"/>
      <c r="Q35" s="929"/>
      <c r="R35" s="929"/>
      <c r="S35" s="929"/>
      <c r="T35" s="929"/>
      <c r="U35" s="929"/>
      <c r="V35" s="929"/>
      <c r="W35" s="929"/>
      <c r="X35" s="929"/>
      <c r="Y35" s="929"/>
      <c r="Z35" s="929"/>
      <c r="AA35" s="929"/>
      <c r="AB35" s="929"/>
      <c r="AC35" s="929"/>
      <c r="AD35" s="308"/>
      <c r="AE35" s="308"/>
      <c r="AF35" s="885" t="s">
        <v>285</v>
      </c>
      <c r="AG35" s="886"/>
      <c r="AH35" s="192"/>
      <c r="AI35" s="930" t="s">
        <v>2</v>
      </c>
      <c r="AJ35" s="930"/>
      <c r="AK35" s="930"/>
      <c r="AL35" s="930"/>
      <c r="AM35" s="930"/>
      <c r="AN35" s="930"/>
      <c r="AO35" s="930"/>
      <c r="AP35" s="930"/>
      <c r="AQ35" s="930"/>
      <c r="AR35" s="930"/>
      <c r="AS35" s="930"/>
      <c r="AT35" s="930"/>
      <c r="AU35" s="930"/>
      <c r="AV35" s="930"/>
      <c r="AW35" s="309"/>
      <c r="AX35" s="309"/>
      <c r="AY35" s="309"/>
      <c r="AZ35" s="309"/>
      <c r="BA35" s="192"/>
      <c r="BB35" s="206"/>
      <c r="BC35" s="206"/>
      <c r="BD35" s="206"/>
      <c r="BE35" s="206"/>
      <c r="BF35" s="206"/>
      <c r="BG35" s="206"/>
      <c r="BH35" s="206"/>
      <c r="BI35" s="206"/>
      <c r="BJ35" s="206"/>
      <c r="BK35" s="206"/>
      <c r="BL35" s="206"/>
      <c r="BM35" s="206"/>
      <c r="BN35" s="206"/>
      <c r="BO35" s="206"/>
      <c r="BP35" s="206"/>
      <c r="BQ35" s="206"/>
      <c r="BR35" s="146"/>
      <c r="BS35" s="147"/>
      <c r="CT35" s="365"/>
    </row>
    <row r="36" spans="2:98" s="148" customFormat="1" ht="15" customHeight="1" thickBot="1">
      <c r="B36" s="873"/>
      <c r="C36" s="874"/>
      <c r="D36" s="210"/>
      <c r="E36" s="881"/>
      <c r="F36" s="882"/>
      <c r="G36" s="194" t="s">
        <v>8</v>
      </c>
      <c r="H36" s="211"/>
      <c r="I36" s="211"/>
      <c r="J36" s="211"/>
      <c r="K36" s="211"/>
      <c r="L36" s="151"/>
      <c r="M36" s="151"/>
      <c r="N36" s="151"/>
      <c r="O36" s="151"/>
      <c r="P36" s="881"/>
      <c r="Q36" s="882"/>
      <c r="R36" s="194" t="s">
        <v>9</v>
      </c>
      <c r="S36" s="211"/>
      <c r="T36" s="211"/>
      <c r="U36" s="211"/>
      <c r="V36" s="211"/>
      <c r="W36" s="151"/>
      <c r="X36" s="151"/>
      <c r="Y36" s="151"/>
      <c r="Z36" s="209"/>
      <c r="AA36" s="209"/>
      <c r="AB36" s="171"/>
      <c r="AC36" s="171"/>
      <c r="AD36" s="300"/>
      <c r="AE36" s="300"/>
      <c r="AF36" s="887"/>
      <c r="AG36" s="888"/>
      <c r="AI36" s="881"/>
      <c r="AJ36" s="882"/>
      <c r="AK36" s="194" t="s">
        <v>3</v>
      </c>
      <c r="AL36" s="211"/>
      <c r="AM36" s="211"/>
      <c r="AN36" s="211"/>
      <c r="AO36" s="211"/>
      <c r="AP36" s="211"/>
      <c r="AQ36" s="211"/>
      <c r="AR36" s="211"/>
      <c r="AS36" s="211"/>
      <c r="AT36" s="211"/>
      <c r="AU36" s="211"/>
      <c r="AV36" s="211"/>
      <c r="AW36" s="211"/>
      <c r="AX36" s="151"/>
      <c r="AY36" s="151"/>
      <c r="BC36" s="881"/>
      <c r="BD36" s="882"/>
      <c r="BE36" s="194" t="s">
        <v>22</v>
      </c>
      <c r="BF36" s="211"/>
      <c r="BG36" s="211"/>
      <c r="BH36" s="211"/>
      <c r="BI36" s="211"/>
      <c r="BJ36" s="211"/>
      <c r="BK36" s="211"/>
      <c r="BL36" s="211"/>
      <c r="BM36" s="211"/>
      <c r="BN36" s="211"/>
      <c r="BO36" s="211"/>
      <c r="BP36" s="211"/>
      <c r="BQ36" s="211"/>
      <c r="BR36" s="213"/>
      <c r="BS36" s="214"/>
    </row>
    <row r="37" spans="2:98" s="148" customFormat="1" ht="6.75" customHeight="1" thickBot="1">
      <c r="B37" s="926"/>
      <c r="C37" s="927"/>
      <c r="D37" s="185"/>
      <c r="E37" s="310"/>
      <c r="F37" s="310"/>
      <c r="G37" s="310"/>
      <c r="H37" s="310"/>
      <c r="I37" s="310"/>
      <c r="J37" s="310"/>
      <c r="K37" s="310"/>
      <c r="L37" s="310"/>
      <c r="M37" s="310"/>
      <c r="N37" s="310"/>
      <c r="O37" s="310"/>
      <c r="P37" s="310"/>
      <c r="Q37" s="310"/>
      <c r="R37" s="310"/>
      <c r="S37" s="310"/>
      <c r="T37" s="310"/>
      <c r="U37" s="310"/>
      <c r="V37" s="310"/>
      <c r="W37" s="310"/>
      <c r="X37" s="310"/>
      <c r="Y37" s="310"/>
      <c r="Z37" s="278"/>
      <c r="AA37" s="278"/>
      <c r="AB37" s="289"/>
      <c r="AC37" s="289"/>
      <c r="AD37" s="311"/>
      <c r="AE37" s="311"/>
      <c r="AF37" s="889"/>
      <c r="AG37" s="890"/>
      <c r="AH37" s="310"/>
      <c r="AI37" s="310"/>
      <c r="AJ37" s="310"/>
      <c r="AK37" s="310"/>
      <c r="AL37" s="310"/>
      <c r="AM37" s="310"/>
      <c r="AN37" s="310"/>
      <c r="AO37" s="310"/>
      <c r="AP37" s="310"/>
      <c r="AQ37" s="310"/>
      <c r="AR37" s="310"/>
      <c r="AS37" s="310"/>
      <c r="AT37" s="310"/>
      <c r="AU37" s="310"/>
      <c r="AV37" s="310"/>
      <c r="AW37" s="310"/>
      <c r="AX37" s="310"/>
      <c r="AY37" s="310"/>
      <c r="AZ37" s="310"/>
      <c r="BA37" s="310"/>
      <c r="BB37" s="310"/>
      <c r="BC37" s="310"/>
      <c r="BD37" s="310"/>
      <c r="BE37" s="310"/>
      <c r="BF37" s="310"/>
      <c r="BG37" s="310"/>
      <c r="BH37" s="310"/>
      <c r="BI37" s="310"/>
      <c r="BJ37" s="310"/>
      <c r="BK37" s="310"/>
      <c r="BL37" s="310"/>
      <c r="BM37" s="310"/>
      <c r="BN37" s="310"/>
      <c r="BO37" s="310"/>
      <c r="BP37" s="310"/>
      <c r="BQ37" s="310"/>
      <c r="BR37" s="155"/>
      <c r="BS37" s="156"/>
    </row>
    <row r="38" spans="2:98" s="148" customFormat="1" ht="4.5" customHeight="1" thickBot="1">
      <c r="B38" s="909" t="s">
        <v>286</v>
      </c>
      <c r="C38" s="910"/>
      <c r="D38" s="273"/>
      <c r="E38" s="273"/>
      <c r="F38" s="273"/>
      <c r="G38" s="273"/>
      <c r="H38" s="273"/>
      <c r="I38" s="273"/>
      <c r="J38" s="273"/>
      <c r="K38" s="273"/>
      <c r="L38" s="273"/>
      <c r="M38" s="273"/>
      <c r="N38" s="273"/>
      <c r="O38" s="273"/>
      <c r="P38" s="273"/>
      <c r="Q38" s="312"/>
      <c r="R38" s="312"/>
      <c r="S38" s="312"/>
      <c r="T38" s="312"/>
      <c r="U38" s="312"/>
      <c r="V38" s="312"/>
      <c r="W38" s="312"/>
      <c r="X38" s="313"/>
      <c r="Y38" s="313"/>
      <c r="Z38" s="314"/>
      <c r="AA38" s="314"/>
      <c r="AB38" s="314"/>
      <c r="AC38" s="314"/>
      <c r="AD38" s="314"/>
      <c r="AE38" s="314"/>
      <c r="AF38" s="89"/>
      <c r="AG38" s="89"/>
      <c r="AH38" s="314"/>
      <c r="AI38" s="314"/>
      <c r="AJ38" s="314"/>
      <c r="AK38" s="314"/>
      <c r="AL38" s="314"/>
      <c r="AM38" s="314"/>
      <c r="AN38" s="314"/>
      <c r="AO38" s="314"/>
      <c r="AP38" s="314"/>
      <c r="AQ38" s="314"/>
      <c r="AR38" s="314"/>
      <c r="AS38" s="314"/>
      <c r="AT38" s="314"/>
      <c r="AU38" s="314"/>
      <c r="AV38" s="314"/>
      <c r="AW38" s="314"/>
      <c r="AX38" s="314"/>
      <c r="AY38" s="314"/>
      <c r="AZ38" s="314"/>
      <c r="BA38" s="314"/>
      <c r="BB38" s="314"/>
      <c r="BC38" s="314"/>
      <c r="BD38" s="314"/>
      <c r="BE38" s="314"/>
      <c r="BF38" s="314"/>
      <c r="BG38" s="314"/>
      <c r="BH38" s="315"/>
      <c r="BI38" s="315"/>
      <c r="BJ38" s="315"/>
      <c r="BK38" s="315"/>
      <c r="BL38" s="315"/>
      <c r="BM38" s="315"/>
      <c r="BN38" s="315"/>
      <c r="BO38" s="315"/>
      <c r="BP38" s="315"/>
      <c r="BQ38" s="315"/>
      <c r="BR38" s="315"/>
      <c r="BS38" s="316"/>
    </row>
    <row r="39" spans="2:98" s="148" customFormat="1" ht="61.5" customHeight="1" thickBot="1">
      <c r="B39" s="911"/>
      <c r="C39" s="912"/>
      <c r="D39" s="915" t="s">
        <v>23</v>
      </c>
      <c r="E39" s="915"/>
      <c r="F39" s="915"/>
      <c r="G39" s="915"/>
      <c r="H39" s="915"/>
      <c r="I39" s="915"/>
      <c r="J39" s="915"/>
      <c r="K39" s="915"/>
      <c r="L39" s="915"/>
      <c r="M39" s="915"/>
      <c r="N39" s="915"/>
      <c r="O39" s="317"/>
      <c r="P39" s="916" t="s">
        <v>219</v>
      </c>
      <c r="Q39" s="916"/>
      <c r="R39" s="916"/>
      <c r="S39" s="916"/>
      <c r="T39" s="916"/>
      <c r="U39" s="916"/>
      <c r="V39" s="916"/>
      <c r="W39" s="916"/>
      <c r="X39" s="917"/>
      <c r="Y39" s="918"/>
      <c r="Z39" s="318"/>
      <c r="AA39" s="89"/>
      <c r="AC39" s="916" t="s">
        <v>147</v>
      </c>
      <c r="AD39" s="916"/>
      <c r="AE39" s="916"/>
      <c r="AF39" s="916"/>
      <c r="AG39" s="916"/>
      <c r="AH39" s="916"/>
      <c r="AI39" s="916"/>
      <c r="AJ39" s="916"/>
      <c r="AK39" s="919"/>
      <c r="AL39" s="920"/>
      <c r="AM39" s="921"/>
      <c r="AN39" s="319"/>
      <c r="AO39" s="142"/>
      <c r="AP39" s="916" t="s">
        <v>231</v>
      </c>
      <c r="AQ39" s="916"/>
      <c r="AR39" s="916"/>
      <c r="AS39" s="916"/>
      <c r="AT39" s="916"/>
      <c r="AU39" s="916"/>
      <c r="AV39" s="916"/>
      <c r="AW39" s="916"/>
      <c r="AX39" s="916"/>
      <c r="AY39" s="922"/>
      <c r="AZ39" s="923"/>
      <c r="BA39" s="924"/>
      <c r="BB39" s="925"/>
      <c r="BC39" s="209"/>
      <c r="BD39" s="88"/>
      <c r="BE39" s="916" t="s">
        <v>36</v>
      </c>
      <c r="BF39" s="916"/>
      <c r="BG39" s="916"/>
      <c r="BH39" s="916"/>
      <c r="BI39" s="916"/>
      <c r="BJ39" s="916"/>
      <c r="BK39" s="916"/>
      <c r="BL39" s="916"/>
      <c r="BM39" s="924"/>
      <c r="BN39" s="925"/>
      <c r="BO39" s="320"/>
      <c r="BP39" s="320"/>
      <c r="BQ39" s="320"/>
      <c r="BR39" s="320"/>
      <c r="BS39" s="321"/>
    </row>
    <row r="40" spans="2:98" s="148" customFormat="1" ht="6.75" customHeight="1" thickBot="1">
      <c r="B40" s="911"/>
      <c r="C40" s="912"/>
      <c r="D40" s="275"/>
      <c r="E40" s="275"/>
      <c r="F40" s="275"/>
      <c r="G40" s="275"/>
      <c r="H40" s="275"/>
      <c r="I40" s="275"/>
      <c r="J40" s="275"/>
      <c r="K40" s="275"/>
      <c r="L40" s="275"/>
      <c r="M40" s="275"/>
      <c r="N40" s="275"/>
      <c r="O40" s="275"/>
      <c r="P40" s="275"/>
      <c r="Q40" s="322"/>
      <c r="R40" s="322"/>
      <c r="S40" s="322"/>
      <c r="T40" s="322"/>
      <c r="U40" s="322"/>
      <c r="V40" s="322"/>
      <c r="W40" s="322"/>
      <c r="X40" s="276"/>
      <c r="Y40" s="276"/>
      <c r="Z40" s="89"/>
      <c r="AA40" s="89"/>
      <c r="AB40" s="89"/>
      <c r="AC40" s="89"/>
      <c r="AD40" s="89"/>
      <c r="AE40" s="89"/>
      <c r="AF40" s="89"/>
      <c r="AG40" s="89"/>
      <c r="AH40" s="89"/>
      <c r="AI40" s="89"/>
      <c r="AJ40" s="89"/>
      <c r="AK40" s="89"/>
      <c r="AL40" s="89"/>
      <c r="AM40" s="89"/>
      <c r="AN40" s="89"/>
      <c r="AO40" s="89"/>
      <c r="AP40" s="89"/>
      <c r="AQ40" s="89"/>
      <c r="AR40" s="89"/>
      <c r="AS40" s="89"/>
      <c r="AT40" s="89"/>
      <c r="AU40" s="89"/>
      <c r="AV40" s="89"/>
      <c r="AW40" s="89"/>
      <c r="AX40" s="89"/>
      <c r="AY40" s="89"/>
      <c r="AZ40" s="89"/>
      <c r="BA40" s="89"/>
      <c r="BB40" s="89"/>
      <c r="BC40" s="89"/>
      <c r="BD40" s="89"/>
      <c r="BE40" s="89"/>
      <c r="BF40" s="89"/>
      <c r="BG40" s="89"/>
      <c r="BH40" s="320"/>
      <c r="BI40" s="320"/>
      <c r="BJ40" s="320"/>
      <c r="BK40" s="320"/>
      <c r="BL40" s="320"/>
      <c r="BM40" s="320"/>
      <c r="BN40" s="320"/>
      <c r="BO40" s="320"/>
      <c r="BP40" s="320"/>
      <c r="BQ40" s="320"/>
      <c r="BR40" s="320"/>
      <c r="BS40" s="321"/>
    </row>
    <row r="41" spans="2:98" s="148" customFormat="1" ht="51" customHeight="1" thickBot="1">
      <c r="B41" s="911"/>
      <c r="C41" s="912"/>
      <c r="D41" s="275"/>
      <c r="E41" s="275"/>
      <c r="F41" s="275"/>
      <c r="G41" s="275"/>
      <c r="H41" s="275"/>
      <c r="I41" s="275"/>
      <c r="J41" s="275"/>
      <c r="K41" s="275"/>
      <c r="L41" s="275"/>
      <c r="M41" s="275"/>
      <c r="N41" s="275"/>
      <c r="O41" s="275"/>
      <c r="P41" s="931" t="s">
        <v>232</v>
      </c>
      <c r="Q41" s="931"/>
      <c r="R41" s="931"/>
      <c r="S41" s="931"/>
      <c r="T41" s="931"/>
      <c r="U41" s="931"/>
      <c r="V41" s="931"/>
      <c r="W41" s="931"/>
      <c r="X41" s="931"/>
      <c r="Y41" s="931"/>
      <c r="Z41" s="931"/>
      <c r="AA41" s="931"/>
      <c r="AB41" s="931"/>
      <c r="AC41" s="931"/>
      <c r="AD41" s="931"/>
      <c r="AE41" s="931"/>
      <c r="AF41" s="931"/>
      <c r="AG41" s="931"/>
      <c r="AH41" s="931"/>
      <c r="AI41" s="931"/>
      <c r="AJ41" s="931"/>
      <c r="AK41" s="931"/>
      <c r="AL41" s="931"/>
      <c r="AM41" s="931"/>
      <c r="AN41" s="931"/>
      <c r="AO41" s="931"/>
      <c r="AP41" s="931"/>
      <c r="AQ41" s="931"/>
      <c r="AR41" s="931"/>
      <c r="AS41" s="931"/>
      <c r="AT41" s="931"/>
      <c r="AU41" s="931"/>
      <c r="AV41" s="931"/>
      <c r="AW41" s="931"/>
      <c r="AX41" s="931"/>
      <c r="AY41" s="931"/>
      <c r="AZ41" s="931"/>
      <c r="BA41" s="931"/>
      <c r="BB41" s="931"/>
      <c r="BC41" s="931"/>
      <c r="BD41" s="931"/>
      <c r="BE41" s="931"/>
      <c r="BF41" s="931"/>
      <c r="BG41" s="931"/>
      <c r="BH41" s="931"/>
      <c r="BI41" s="931"/>
      <c r="BJ41" s="931"/>
      <c r="BK41" s="931"/>
      <c r="BL41" s="320"/>
      <c r="BM41" s="932"/>
      <c r="BN41" s="933"/>
      <c r="BO41" s="320"/>
      <c r="BP41" s="320"/>
      <c r="BQ41" s="320"/>
      <c r="BR41" s="323"/>
      <c r="BS41" s="324"/>
      <c r="BT41" s="323"/>
      <c r="BU41" s="323"/>
      <c r="BV41" s="323"/>
      <c r="BW41" s="323"/>
      <c r="BX41" s="323"/>
    </row>
    <row r="42" spans="2:98" s="148" customFormat="1" ht="5.25" customHeight="1" thickBot="1">
      <c r="B42" s="913"/>
      <c r="C42" s="914"/>
      <c r="D42" s="269"/>
      <c r="E42" s="269"/>
      <c r="F42" s="269"/>
      <c r="G42" s="269"/>
      <c r="H42" s="269"/>
      <c r="I42" s="269"/>
      <c r="J42" s="269"/>
      <c r="K42" s="269"/>
      <c r="L42" s="269"/>
      <c r="M42" s="269"/>
      <c r="N42" s="269"/>
      <c r="O42" s="269"/>
      <c r="P42" s="325"/>
      <c r="Q42" s="325"/>
      <c r="R42" s="325"/>
      <c r="S42" s="325"/>
      <c r="T42" s="325"/>
      <c r="U42" s="325"/>
      <c r="V42" s="325"/>
      <c r="W42" s="325"/>
      <c r="X42" s="325"/>
      <c r="Y42" s="325"/>
      <c r="Z42" s="325"/>
      <c r="AA42" s="325"/>
      <c r="AB42" s="325"/>
      <c r="AC42" s="325"/>
      <c r="AD42" s="325"/>
      <c r="AE42" s="325"/>
      <c r="AF42" s="325"/>
      <c r="AG42" s="325"/>
      <c r="AH42" s="325"/>
      <c r="AI42" s="325"/>
      <c r="AJ42" s="325"/>
      <c r="AK42" s="325"/>
      <c r="AL42" s="325"/>
      <c r="AM42" s="325"/>
      <c r="AN42" s="325"/>
      <c r="AO42" s="325"/>
      <c r="AP42" s="223"/>
      <c r="AQ42" s="223"/>
      <c r="AR42" s="223"/>
      <c r="AS42" s="223"/>
      <c r="AT42" s="223"/>
      <c r="AU42" s="223"/>
      <c r="AV42" s="223"/>
      <c r="AW42" s="223"/>
      <c r="AX42" s="223"/>
      <c r="AY42" s="223"/>
      <c r="AZ42" s="223"/>
      <c r="BA42" s="223"/>
      <c r="BB42" s="223"/>
      <c r="BC42" s="223"/>
      <c r="BD42" s="223"/>
      <c r="BE42" s="223"/>
      <c r="BF42" s="223"/>
      <c r="BG42" s="223"/>
      <c r="BH42" s="326"/>
      <c r="BI42" s="326"/>
      <c r="BJ42" s="326"/>
      <c r="BK42" s="326"/>
      <c r="BL42" s="326"/>
      <c r="BM42" s="326"/>
      <c r="BN42" s="326"/>
      <c r="BO42" s="326"/>
      <c r="BP42" s="326"/>
      <c r="BQ42" s="326"/>
      <c r="BR42" s="326"/>
      <c r="BS42" s="327"/>
    </row>
    <row r="43" spans="2:98" s="148" customFormat="1" ht="13.5" customHeight="1" thickBot="1">
      <c r="B43" s="937"/>
      <c r="C43" s="938"/>
      <c r="D43" s="939"/>
      <c r="E43" s="939"/>
      <c r="F43" s="939"/>
      <c r="G43" s="939"/>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39"/>
      <c r="AY43" s="939"/>
      <c r="AZ43" s="939"/>
      <c r="BA43" s="939"/>
      <c r="BB43" s="939"/>
      <c r="BC43" s="939"/>
      <c r="BD43" s="939"/>
      <c r="BE43" s="939"/>
      <c r="BF43" s="939"/>
      <c r="BG43" s="939"/>
      <c r="BH43" s="939"/>
      <c r="BI43" s="939"/>
      <c r="BJ43" s="939"/>
      <c r="BK43" s="939"/>
      <c r="BL43" s="939"/>
      <c r="BM43" s="939"/>
      <c r="BN43" s="939"/>
      <c r="BO43" s="939"/>
      <c r="BP43" s="939"/>
      <c r="BQ43" s="939"/>
      <c r="BR43" s="939"/>
      <c r="BS43" s="940"/>
    </row>
    <row r="44" spans="2:98" s="148" customFormat="1" ht="15.75" customHeight="1">
      <c r="B44" s="941" t="s">
        <v>287</v>
      </c>
      <c r="C44" s="942"/>
      <c r="D44" s="328" t="s">
        <v>233</v>
      </c>
      <c r="E44" s="205"/>
      <c r="F44" s="205"/>
      <c r="G44" s="205"/>
      <c r="H44" s="205"/>
      <c r="I44" s="205"/>
      <c r="J44" s="205"/>
      <c r="K44" s="205"/>
      <c r="L44" s="205"/>
      <c r="M44" s="205"/>
      <c r="N44" s="205"/>
      <c r="O44" s="205"/>
      <c r="P44" s="205"/>
      <c r="Q44" s="205"/>
      <c r="R44" s="205"/>
      <c r="S44" s="205"/>
      <c r="T44" s="205"/>
      <c r="U44" s="205"/>
      <c r="V44" s="205"/>
      <c r="W44" s="205"/>
      <c r="X44" s="205"/>
      <c r="Y44" s="205"/>
      <c r="Z44" s="145"/>
      <c r="AA44" s="145"/>
      <c r="AB44" s="145"/>
      <c r="AC44" s="145"/>
      <c r="AD44" s="145"/>
      <c r="AE44" s="145"/>
      <c r="AF44" s="145"/>
      <c r="AG44" s="145"/>
      <c r="AH44" s="145"/>
      <c r="AI44" s="145"/>
      <c r="AJ44" s="145"/>
      <c r="AK44" s="145"/>
      <c r="AL44" s="145"/>
      <c r="AM44" s="145"/>
      <c r="AN44" s="145"/>
      <c r="AO44" s="145"/>
      <c r="AP44" s="972"/>
      <c r="AQ44" s="972"/>
      <c r="AR44" s="972"/>
      <c r="AS44" s="972"/>
      <c r="AT44" s="972"/>
      <c r="AU44" s="972"/>
      <c r="AV44" s="972"/>
      <c r="AW44" s="972"/>
      <c r="AX44" s="972"/>
      <c r="AY44" s="972"/>
      <c r="AZ44" s="972"/>
      <c r="BA44" s="972"/>
      <c r="BB44" s="972"/>
      <c r="BC44" s="972"/>
      <c r="BD44" s="972"/>
      <c r="BE44" s="972"/>
      <c r="BF44" s="972"/>
      <c r="BG44" s="972"/>
      <c r="BH44" s="972"/>
      <c r="BI44" s="972"/>
      <c r="BJ44" s="972"/>
      <c r="BK44" s="972"/>
      <c r="BL44" s="972"/>
      <c r="BM44" s="972"/>
      <c r="BN44" s="972"/>
      <c r="BO44" s="972"/>
      <c r="BP44" s="972"/>
      <c r="BQ44" s="972"/>
      <c r="BR44" s="145"/>
      <c r="BS44" s="147"/>
    </row>
    <row r="45" spans="2:98" s="148" customFormat="1" ht="5.25" customHeight="1" thickBot="1">
      <c r="B45" s="943"/>
      <c r="C45" s="944"/>
      <c r="D45" s="329"/>
      <c r="E45" s="211"/>
      <c r="F45" s="211"/>
      <c r="G45" s="211"/>
      <c r="H45" s="211"/>
      <c r="I45" s="211"/>
      <c r="J45" s="211"/>
      <c r="K45" s="211"/>
      <c r="L45" s="211"/>
      <c r="M45" s="211"/>
      <c r="N45" s="211"/>
      <c r="O45" s="211"/>
      <c r="P45" s="211"/>
      <c r="Q45" s="211"/>
      <c r="R45" s="211"/>
      <c r="S45" s="211"/>
      <c r="T45" s="211"/>
      <c r="U45" s="211"/>
      <c r="V45" s="211"/>
      <c r="W45" s="211"/>
      <c r="X45" s="194"/>
      <c r="Y45" s="194"/>
      <c r="Z45" s="194"/>
      <c r="AA45" s="194"/>
      <c r="AB45" s="194"/>
      <c r="AC45" s="194"/>
      <c r="AD45" s="194"/>
      <c r="AE45" s="194"/>
      <c r="AF45" s="194"/>
      <c r="AG45" s="194"/>
      <c r="AH45" s="194"/>
      <c r="AI45" s="194"/>
      <c r="AJ45" s="194"/>
      <c r="AK45" s="194"/>
      <c r="AL45" s="194"/>
      <c r="AM45" s="194"/>
      <c r="AN45" s="194"/>
      <c r="AO45" s="194"/>
      <c r="AP45" s="194"/>
      <c r="AQ45" s="194"/>
      <c r="AR45" s="194"/>
      <c r="AS45" s="194"/>
      <c r="AT45" s="194"/>
      <c r="AU45" s="194"/>
      <c r="AV45" s="194"/>
      <c r="AW45" s="194"/>
      <c r="AX45" s="194"/>
      <c r="AY45" s="194"/>
      <c r="AZ45" s="194"/>
      <c r="BA45" s="194"/>
      <c r="BB45" s="194"/>
      <c r="BC45" s="194"/>
      <c r="BD45" s="194"/>
      <c r="BE45" s="194"/>
      <c r="BF45" s="194"/>
      <c r="BG45" s="194"/>
      <c r="BH45" s="194"/>
      <c r="BI45" s="194"/>
      <c r="BJ45" s="194"/>
      <c r="BK45" s="194"/>
      <c r="BL45" s="194"/>
      <c r="BM45" s="194"/>
      <c r="BN45" s="194"/>
      <c r="BO45" s="194"/>
      <c r="BP45" s="194"/>
      <c r="BQ45" s="194"/>
      <c r="BR45" s="152"/>
      <c r="BS45" s="153"/>
    </row>
    <row r="46" spans="2:98" s="148" customFormat="1" ht="15.75" customHeight="1" thickBot="1">
      <c r="B46" s="945"/>
      <c r="C46" s="946"/>
      <c r="D46" s="330" t="s">
        <v>111</v>
      </c>
      <c r="E46" s="193"/>
      <c r="F46" s="193"/>
      <c r="G46" s="193"/>
      <c r="H46" s="193"/>
      <c r="I46" s="193"/>
      <c r="J46" s="193"/>
      <c r="K46" s="193"/>
      <c r="L46" s="193"/>
      <c r="M46" s="193"/>
      <c r="N46" s="193"/>
      <c r="O46" s="193"/>
      <c r="P46" s="193"/>
      <c r="Q46" s="193"/>
      <c r="R46" s="193"/>
      <c r="S46" s="193"/>
      <c r="T46" s="193"/>
      <c r="U46" s="193"/>
      <c r="V46" s="193"/>
      <c r="W46" s="193"/>
      <c r="X46" s="193"/>
      <c r="Y46" s="193"/>
      <c r="Z46" s="193"/>
      <c r="AA46" s="193"/>
      <c r="AB46" s="193"/>
      <c r="AC46" s="193"/>
      <c r="AD46" s="193"/>
      <c r="AE46" s="193"/>
      <c r="AF46" s="193"/>
      <c r="AG46" s="193"/>
      <c r="AH46" s="193"/>
      <c r="AI46" s="193"/>
      <c r="AJ46" s="193"/>
      <c r="AK46" s="193"/>
      <c r="AL46" s="864"/>
      <c r="AM46" s="865"/>
      <c r="AN46" s="194"/>
      <c r="AO46" s="864"/>
      <c r="AP46" s="865"/>
      <c r="AQ46" s="193"/>
      <c r="AR46" s="864"/>
      <c r="AS46" s="865"/>
      <c r="AT46" s="193"/>
      <c r="AU46" s="864"/>
      <c r="AV46" s="865"/>
      <c r="AW46" s="193"/>
      <c r="AX46" s="864"/>
      <c r="AY46" s="865"/>
      <c r="AZ46" s="193"/>
      <c r="BA46" s="864"/>
      <c r="BB46" s="865"/>
      <c r="BC46" s="193"/>
      <c r="BD46" s="864"/>
      <c r="BE46" s="865"/>
      <c r="BF46" s="193"/>
      <c r="BG46" s="864"/>
      <c r="BH46" s="865"/>
      <c r="BI46" s="193"/>
      <c r="BJ46" s="864"/>
      <c r="BK46" s="865"/>
      <c r="BL46" s="193"/>
      <c r="BM46" s="864"/>
      <c r="BN46" s="865"/>
      <c r="BO46" s="193"/>
      <c r="BP46" s="193"/>
      <c r="BQ46" s="323"/>
      <c r="BR46" s="323"/>
      <c r="BS46" s="324"/>
      <c r="BT46" s="323"/>
      <c r="BU46" s="323"/>
      <c r="BV46" s="323"/>
      <c r="BW46" s="323"/>
      <c r="BX46" s="323"/>
      <c r="BY46" s="323"/>
      <c r="BZ46" s="331"/>
      <c r="CA46" s="331"/>
    </row>
    <row r="47" spans="2:98" s="216" customFormat="1" ht="12" customHeight="1">
      <c r="B47" s="945"/>
      <c r="C47" s="946"/>
      <c r="D47" s="330" t="s">
        <v>109</v>
      </c>
      <c r="E47" s="193"/>
      <c r="F47" s="193"/>
      <c r="G47" s="193"/>
      <c r="H47" s="193"/>
      <c r="I47" s="193"/>
      <c r="J47" s="193"/>
      <c r="K47" s="193"/>
      <c r="L47" s="193"/>
      <c r="M47" s="193"/>
      <c r="N47" s="193"/>
      <c r="O47" s="193"/>
      <c r="P47" s="193"/>
      <c r="Q47" s="193"/>
      <c r="R47" s="193"/>
      <c r="S47" s="193"/>
      <c r="T47" s="193"/>
      <c r="U47" s="193"/>
      <c r="V47" s="193"/>
      <c r="W47" s="193"/>
      <c r="X47" s="193"/>
      <c r="Y47" s="193"/>
      <c r="Z47" s="193"/>
      <c r="AA47" s="193"/>
      <c r="AB47" s="193"/>
      <c r="AC47" s="193"/>
      <c r="AD47" s="193"/>
      <c r="AE47" s="193"/>
      <c r="AF47" s="193"/>
      <c r="AG47" s="193"/>
      <c r="AH47" s="193"/>
      <c r="AI47" s="193"/>
      <c r="AJ47" s="193"/>
      <c r="AK47" s="193"/>
      <c r="AL47" s="193"/>
      <c r="AM47" s="193"/>
      <c r="AN47" s="193"/>
      <c r="AO47" s="193"/>
      <c r="AP47" s="193"/>
      <c r="AQ47" s="193"/>
      <c r="AR47" s="193"/>
      <c r="AS47" s="193"/>
      <c r="AT47" s="193"/>
      <c r="AU47" s="193"/>
      <c r="AV47" s="193"/>
      <c r="AW47" s="193"/>
      <c r="AX47" s="193"/>
      <c r="AY47" s="193"/>
      <c r="AZ47" s="193"/>
      <c r="BA47" s="193"/>
      <c r="BB47" s="193"/>
      <c r="BC47" s="193"/>
      <c r="BD47" s="193"/>
      <c r="BE47" s="193"/>
      <c r="BF47" s="193"/>
      <c r="BG47" s="193"/>
      <c r="BH47" s="193"/>
      <c r="BI47" s="193"/>
      <c r="BJ47" s="193"/>
      <c r="BK47" s="193"/>
      <c r="BL47" s="193"/>
      <c r="BM47" s="193"/>
      <c r="BN47" s="193"/>
      <c r="BO47" s="193"/>
      <c r="BP47" s="193"/>
      <c r="BQ47" s="193"/>
      <c r="BR47" s="193"/>
      <c r="BS47" s="215"/>
      <c r="BT47" s="148"/>
    </row>
    <row r="48" spans="2:98" s="216" customFormat="1" ht="12.75" customHeight="1" thickBot="1">
      <c r="B48" s="947"/>
      <c r="C48" s="948"/>
      <c r="D48" s="271" t="s">
        <v>110</v>
      </c>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c r="BO48" s="217"/>
      <c r="BP48" s="217"/>
      <c r="BQ48" s="217"/>
      <c r="BR48" s="217"/>
      <c r="BS48" s="218"/>
    </row>
    <row r="49" spans="2:72" s="148" customFormat="1" ht="5.25" customHeight="1" thickBot="1">
      <c r="B49" s="274"/>
      <c r="C49" s="332"/>
      <c r="D49" s="193"/>
      <c r="E49" s="193"/>
      <c r="F49" s="193"/>
      <c r="G49" s="193"/>
      <c r="H49" s="193"/>
      <c r="I49" s="193"/>
      <c r="J49" s="193"/>
      <c r="K49" s="193"/>
      <c r="L49" s="193"/>
      <c r="M49" s="193"/>
      <c r="N49" s="193"/>
      <c r="O49" s="193"/>
      <c r="P49" s="193"/>
      <c r="Q49" s="193"/>
      <c r="R49" s="193"/>
      <c r="S49" s="193"/>
      <c r="T49" s="193"/>
      <c r="U49" s="193"/>
      <c r="V49" s="193"/>
      <c r="W49" s="193"/>
      <c r="X49" s="193"/>
      <c r="Y49" s="193"/>
      <c r="Z49" s="193"/>
      <c r="AA49" s="193"/>
      <c r="AB49" s="193"/>
      <c r="AC49" s="193"/>
      <c r="AD49" s="193"/>
      <c r="AE49" s="193"/>
      <c r="AF49" s="193"/>
      <c r="AG49" s="193"/>
      <c r="AH49" s="193"/>
      <c r="AI49" s="193"/>
      <c r="AJ49" s="193"/>
      <c r="AK49" s="193"/>
      <c r="AL49" s="193"/>
      <c r="AM49" s="193"/>
      <c r="AN49" s="193"/>
      <c r="AO49" s="193"/>
      <c r="AP49" s="193"/>
      <c r="AQ49" s="193"/>
      <c r="AR49" s="193"/>
      <c r="AS49" s="193"/>
      <c r="AT49" s="217"/>
      <c r="AU49" s="217"/>
      <c r="AV49" s="217"/>
      <c r="AW49" s="217"/>
      <c r="AX49" s="217"/>
      <c r="AY49" s="217"/>
      <c r="AZ49" s="217"/>
      <c r="BA49" s="217"/>
      <c r="BB49" s="217"/>
      <c r="BC49" s="217"/>
      <c r="BD49" s="217"/>
      <c r="BE49" s="217"/>
      <c r="BF49" s="217"/>
      <c r="BG49" s="217"/>
      <c r="BH49" s="217"/>
      <c r="BI49" s="217"/>
      <c r="BJ49" s="217"/>
      <c r="BK49" s="217"/>
      <c r="BL49" s="217"/>
      <c r="BM49" s="217"/>
      <c r="BN49" s="217"/>
      <c r="BO49" s="217"/>
      <c r="BP49" s="217"/>
      <c r="BQ49" s="217"/>
      <c r="BR49" s="217"/>
      <c r="BS49" s="218"/>
      <c r="BT49" s="216"/>
    </row>
    <row r="50" spans="2:72" s="148" customFormat="1" ht="17.25" customHeight="1" thickBot="1">
      <c r="B50" s="949" t="s">
        <v>10</v>
      </c>
      <c r="C50" s="950"/>
      <c r="D50" s="950"/>
      <c r="E50" s="950"/>
      <c r="F50" s="955" t="s">
        <v>148</v>
      </c>
      <c r="G50" s="956"/>
      <c r="H50" s="956"/>
      <c r="I50" s="956"/>
      <c r="J50" s="956"/>
      <c r="K50" s="956"/>
      <c r="L50" s="956"/>
      <c r="M50" s="956"/>
      <c r="N50" s="956"/>
      <c r="O50" s="956"/>
      <c r="P50" s="956"/>
      <c r="Q50" s="956"/>
      <c r="R50" s="956"/>
      <c r="S50" s="956"/>
      <c r="T50" s="956"/>
      <c r="U50" s="956"/>
      <c r="V50" s="956"/>
      <c r="W50" s="956"/>
      <c r="X50" s="956"/>
      <c r="Y50" s="956"/>
      <c r="Z50" s="956"/>
      <c r="AA50" s="956"/>
      <c r="AB50" s="956"/>
      <c r="AC50" s="956"/>
      <c r="AD50" s="956"/>
      <c r="AE50" s="956"/>
      <c r="AF50" s="956"/>
      <c r="AG50" s="956"/>
      <c r="AH50" s="956"/>
      <c r="AI50" s="956"/>
      <c r="AJ50" s="956"/>
      <c r="AK50" s="956"/>
      <c r="AL50" s="955" t="s">
        <v>149</v>
      </c>
      <c r="AM50" s="956"/>
      <c r="AN50" s="956"/>
      <c r="AO50" s="956"/>
      <c r="AP50" s="956"/>
      <c r="AQ50" s="956"/>
      <c r="AR50" s="956"/>
      <c r="AS50" s="961"/>
      <c r="AT50" s="964" t="s">
        <v>81</v>
      </c>
      <c r="AU50" s="965"/>
      <c r="AV50" s="965"/>
      <c r="AW50" s="965"/>
      <c r="AX50" s="965"/>
      <c r="AY50" s="965"/>
      <c r="AZ50" s="965"/>
      <c r="BA50" s="965"/>
      <c r="BB50" s="965"/>
      <c r="BC50" s="965"/>
      <c r="BD50" s="965"/>
      <c r="BE50" s="965"/>
      <c r="BF50" s="965"/>
      <c r="BG50" s="965"/>
      <c r="BH50" s="965"/>
      <c r="BI50" s="965"/>
      <c r="BJ50" s="965"/>
      <c r="BK50" s="965"/>
      <c r="BL50" s="965"/>
      <c r="BM50" s="965"/>
      <c r="BN50" s="965"/>
      <c r="BO50" s="965"/>
      <c r="BP50" s="965"/>
      <c r="BQ50" s="965"/>
      <c r="BR50" s="965"/>
      <c r="BS50" s="966"/>
    </row>
    <row r="51" spans="2:72" s="148" customFormat="1" ht="27.75" customHeight="1" thickBot="1">
      <c r="B51" s="951"/>
      <c r="C51" s="952"/>
      <c r="D51" s="952"/>
      <c r="E51" s="952"/>
      <c r="F51" s="957"/>
      <c r="G51" s="958"/>
      <c r="H51" s="958"/>
      <c r="I51" s="958"/>
      <c r="J51" s="958"/>
      <c r="K51" s="958"/>
      <c r="L51" s="958"/>
      <c r="M51" s="958"/>
      <c r="N51" s="958"/>
      <c r="O51" s="958"/>
      <c r="P51" s="958"/>
      <c r="Q51" s="958"/>
      <c r="R51" s="958"/>
      <c r="S51" s="958"/>
      <c r="T51" s="958"/>
      <c r="U51" s="958"/>
      <c r="V51" s="958"/>
      <c r="W51" s="958"/>
      <c r="X51" s="958"/>
      <c r="Y51" s="958"/>
      <c r="Z51" s="958"/>
      <c r="AA51" s="958"/>
      <c r="AB51" s="958"/>
      <c r="AC51" s="958"/>
      <c r="AD51" s="958"/>
      <c r="AE51" s="958"/>
      <c r="AF51" s="958"/>
      <c r="AG51" s="958"/>
      <c r="AH51" s="958"/>
      <c r="AI51" s="958"/>
      <c r="AJ51" s="958"/>
      <c r="AK51" s="958"/>
      <c r="AL51" s="957"/>
      <c r="AM51" s="958"/>
      <c r="AN51" s="958"/>
      <c r="AO51" s="958"/>
      <c r="AP51" s="958"/>
      <c r="AQ51" s="958"/>
      <c r="AR51" s="958"/>
      <c r="AS51" s="962"/>
      <c r="AT51" s="967" t="s">
        <v>59</v>
      </c>
      <c r="AU51" s="967"/>
      <c r="AV51" s="967"/>
      <c r="AW51" s="967"/>
      <c r="AX51" s="967"/>
      <c r="AY51" s="967"/>
      <c r="AZ51" s="967"/>
      <c r="BA51" s="967"/>
      <c r="BB51" s="967"/>
      <c r="BC51" s="967"/>
      <c r="BD51" s="967"/>
      <c r="BE51" s="968"/>
      <c r="BF51" s="969" t="s">
        <v>150</v>
      </c>
      <c r="BG51" s="970"/>
      <c r="BH51" s="970"/>
      <c r="BI51" s="970"/>
      <c r="BJ51" s="970"/>
      <c r="BK51" s="970"/>
      <c r="BL51" s="970"/>
      <c r="BM51" s="970"/>
      <c r="BN51" s="970"/>
      <c r="BO51" s="970"/>
      <c r="BP51" s="970"/>
      <c r="BQ51" s="970"/>
      <c r="BR51" s="970"/>
      <c r="BS51" s="971"/>
    </row>
    <row r="52" spans="2:72" s="148" customFormat="1" ht="33.75" customHeight="1" thickBot="1">
      <c r="B52" s="953"/>
      <c r="C52" s="954"/>
      <c r="D52" s="954"/>
      <c r="E52" s="954"/>
      <c r="F52" s="959"/>
      <c r="G52" s="960"/>
      <c r="H52" s="960"/>
      <c r="I52" s="960"/>
      <c r="J52" s="960"/>
      <c r="K52" s="960"/>
      <c r="L52" s="960"/>
      <c r="M52" s="960"/>
      <c r="N52" s="960"/>
      <c r="O52" s="960"/>
      <c r="P52" s="960"/>
      <c r="Q52" s="960"/>
      <c r="R52" s="960"/>
      <c r="S52" s="960"/>
      <c r="T52" s="960"/>
      <c r="U52" s="960"/>
      <c r="V52" s="960"/>
      <c r="W52" s="960"/>
      <c r="X52" s="960"/>
      <c r="Y52" s="960"/>
      <c r="Z52" s="960"/>
      <c r="AA52" s="960"/>
      <c r="AB52" s="960"/>
      <c r="AC52" s="960"/>
      <c r="AD52" s="960"/>
      <c r="AE52" s="960"/>
      <c r="AF52" s="960"/>
      <c r="AG52" s="960"/>
      <c r="AH52" s="960"/>
      <c r="AI52" s="960"/>
      <c r="AJ52" s="960"/>
      <c r="AK52" s="960"/>
      <c r="AL52" s="959"/>
      <c r="AM52" s="960"/>
      <c r="AN52" s="960"/>
      <c r="AO52" s="960"/>
      <c r="AP52" s="960"/>
      <c r="AQ52" s="960"/>
      <c r="AR52" s="960"/>
      <c r="AS52" s="963"/>
      <c r="AT52" s="984" t="s">
        <v>58</v>
      </c>
      <c r="AU52" s="985"/>
      <c r="AV52" s="985"/>
      <c r="AW52" s="985"/>
      <c r="AX52" s="985"/>
      <c r="AY52" s="986"/>
      <c r="AZ52" s="984" t="s">
        <v>85</v>
      </c>
      <c r="BA52" s="985"/>
      <c r="BB52" s="985"/>
      <c r="BC52" s="985"/>
      <c r="BD52" s="985"/>
      <c r="BE52" s="985"/>
      <c r="BF52" s="984" t="s">
        <v>58</v>
      </c>
      <c r="BG52" s="985"/>
      <c r="BH52" s="985"/>
      <c r="BI52" s="985"/>
      <c r="BJ52" s="985"/>
      <c r="BK52" s="985"/>
      <c r="BL52" s="985"/>
      <c r="BM52" s="984" t="s">
        <v>151</v>
      </c>
      <c r="BN52" s="985"/>
      <c r="BO52" s="985"/>
      <c r="BP52" s="985"/>
      <c r="BQ52" s="985"/>
      <c r="BR52" s="985"/>
      <c r="BS52" s="986"/>
    </row>
    <row r="53" spans="2:72" s="148" customFormat="1" ht="11.25" customHeight="1" thickBot="1">
      <c r="B53" s="987" t="s">
        <v>11</v>
      </c>
      <c r="C53" s="988"/>
      <c r="D53" s="988"/>
      <c r="E53" s="989"/>
      <c r="F53" s="881">
        <v>2</v>
      </c>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c r="AF53" s="973"/>
      <c r="AG53" s="973"/>
      <c r="AH53" s="973"/>
      <c r="AI53" s="973"/>
      <c r="AJ53" s="973"/>
      <c r="AK53" s="882"/>
      <c r="AL53" s="990">
        <v>3</v>
      </c>
      <c r="AM53" s="991"/>
      <c r="AN53" s="991"/>
      <c r="AO53" s="991"/>
      <c r="AP53" s="991"/>
      <c r="AQ53" s="991"/>
      <c r="AR53" s="991"/>
      <c r="AS53" s="992"/>
      <c r="AT53" s="987">
        <v>4</v>
      </c>
      <c r="AU53" s="988"/>
      <c r="AV53" s="988"/>
      <c r="AW53" s="988"/>
      <c r="AX53" s="988"/>
      <c r="AY53" s="993"/>
      <c r="AZ53" s="973">
        <v>5</v>
      </c>
      <c r="BA53" s="973"/>
      <c r="BB53" s="973"/>
      <c r="BC53" s="973"/>
      <c r="BD53" s="973"/>
      <c r="BE53" s="973"/>
      <c r="BF53" s="881">
        <v>6</v>
      </c>
      <c r="BG53" s="973"/>
      <c r="BH53" s="973"/>
      <c r="BI53" s="973"/>
      <c r="BJ53" s="973"/>
      <c r="BK53" s="973"/>
      <c r="BL53" s="882"/>
      <c r="BM53" s="881">
        <v>7</v>
      </c>
      <c r="BN53" s="973"/>
      <c r="BO53" s="973"/>
      <c r="BP53" s="973"/>
      <c r="BQ53" s="973"/>
      <c r="BR53" s="973"/>
      <c r="BS53" s="882"/>
    </row>
    <row r="54" spans="2:72" s="148" customFormat="1" ht="64.5" customHeight="1">
      <c r="B54" s="974" t="s">
        <v>27</v>
      </c>
      <c r="C54" s="975"/>
      <c r="D54" s="975"/>
      <c r="E54" s="976"/>
      <c r="F54" s="977" t="s">
        <v>234</v>
      </c>
      <c r="G54" s="978"/>
      <c r="H54" s="978"/>
      <c r="I54" s="978"/>
      <c r="J54" s="978"/>
      <c r="K54" s="978"/>
      <c r="L54" s="978"/>
      <c r="M54" s="978"/>
      <c r="N54" s="978"/>
      <c r="O54" s="978"/>
      <c r="P54" s="978"/>
      <c r="Q54" s="978"/>
      <c r="R54" s="978"/>
      <c r="S54" s="978"/>
      <c r="T54" s="978"/>
      <c r="U54" s="978"/>
      <c r="V54" s="978"/>
      <c r="W54" s="978"/>
      <c r="X54" s="978"/>
      <c r="Y54" s="978"/>
      <c r="Z54" s="978"/>
      <c r="AA54" s="978"/>
      <c r="AB54" s="978"/>
      <c r="AC54" s="978"/>
      <c r="AD54" s="978"/>
      <c r="AE54" s="978"/>
      <c r="AF54" s="978"/>
      <c r="AG54" s="978"/>
      <c r="AH54" s="978"/>
      <c r="AI54" s="978"/>
      <c r="AJ54" s="978"/>
      <c r="AK54" s="979"/>
      <c r="AL54" s="980"/>
      <c r="AM54" s="980"/>
      <c r="AN54" s="980"/>
      <c r="AO54" s="980"/>
      <c r="AP54" s="980"/>
      <c r="AQ54" s="980"/>
      <c r="AR54" s="980"/>
      <c r="AS54" s="980"/>
      <c r="AT54" s="981"/>
      <c r="AU54" s="981"/>
      <c r="AV54" s="981"/>
      <c r="AW54" s="981"/>
      <c r="AX54" s="981"/>
      <c r="AY54" s="981"/>
      <c r="AZ54" s="981"/>
      <c r="BA54" s="981"/>
      <c r="BB54" s="981"/>
      <c r="BC54" s="981"/>
      <c r="BD54" s="981"/>
      <c r="BE54" s="982"/>
      <c r="BF54" s="981"/>
      <c r="BG54" s="981"/>
      <c r="BH54" s="981"/>
      <c r="BI54" s="981"/>
      <c r="BJ54" s="981"/>
      <c r="BK54" s="981"/>
      <c r="BL54" s="981"/>
      <c r="BM54" s="981"/>
      <c r="BN54" s="981"/>
      <c r="BO54" s="981"/>
      <c r="BP54" s="981"/>
      <c r="BQ54" s="981"/>
      <c r="BR54" s="981"/>
      <c r="BS54" s="983"/>
    </row>
    <row r="55" spans="2:72" s="148" customFormat="1" ht="36" customHeight="1">
      <c r="B55" s="1012" t="s">
        <v>29</v>
      </c>
      <c r="C55" s="1013"/>
      <c r="D55" s="1013"/>
      <c r="E55" s="1014"/>
      <c r="F55" s="999" t="s">
        <v>152</v>
      </c>
      <c r="G55" s="1000"/>
      <c r="H55" s="1000"/>
      <c r="I55" s="1000"/>
      <c r="J55" s="1000"/>
      <c r="K55" s="1000"/>
      <c r="L55" s="1000"/>
      <c r="M55" s="1000"/>
      <c r="N55" s="1000"/>
      <c r="O55" s="1000"/>
      <c r="P55" s="1000"/>
      <c r="Q55" s="1000"/>
      <c r="R55" s="1000"/>
      <c r="S55" s="1000"/>
      <c r="T55" s="1000"/>
      <c r="U55" s="1000"/>
      <c r="V55" s="1000"/>
      <c r="W55" s="1000"/>
      <c r="X55" s="1000"/>
      <c r="Y55" s="1000"/>
      <c r="Z55" s="1000"/>
      <c r="AA55" s="1000"/>
      <c r="AB55" s="1000"/>
      <c r="AC55" s="1000"/>
      <c r="AD55" s="1000"/>
      <c r="AE55" s="1000"/>
      <c r="AF55" s="1000"/>
      <c r="AG55" s="1000"/>
      <c r="AH55" s="1000"/>
      <c r="AI55" s="1000"/>
      <c r="AJ55" s="1000"/>
      <c r="AK55" s="1001"/>
      <c r="AL55" s="1015"/>
      <c r="AM55" s="1015"/>
      <c r="AN55" s="1015"/>
      <c r="AO55" s="1015"/>
      <c r="AP55" s="1015"/>
      <c r="AQ55" s="1015"/>
      <c r="AR55" s="1015"/>
      <c r="AS55" s="1015"/>
      <c r="AT55" s="1005"/>
      <c r="AU55" s="1006"/>
      <c r="AV55" s="1006"/>
      <c r="AW55" s="1006"/>
      <c r="AX55" s="1006"/>
      <c r="AY55" s="1007"/>
      <c r="AZ55" s="994"/>
      <c r="BA55" s="994"/>
      <c r="BB55" s="994"/>
      <c r="BC55" s="994"/>
      <c r="BD55" s="994"/>
      <c r="BE55" s="1008"/>
      <c r="BF55" s="1008"/>
      <c r="BG55" s="1009"/>
      <c r="BH55" s="1009"/>
      <c r="BI55" s="1009"/>
      <c r="BJ55" s="1009"/>
      <c r="BK55" s="1009"/>
      <c r="BL55" s="1010"/>
      <c r="BM55" s="994"/>
      <c r="BN55" s="994"/>
      <c r="BO55" s="994"/>
      <c r="BP55" s="994"/>
      <c r="BQ55" s="994"/>
      <c r="BR55" s="994"/>
      <c r="BS55" s="995"/>
    </row>
    <row r="56" spans="2:72" s="148" customFormat="1" ht="26.25" customHeight="1">
      <c r="B56" s="996" t="s">
        <v>45</v>
      </c>
      <c r="C56" s="997"/>
      <c r="D56" s="997"/>
      <c r="E56" s="998"/>
      <c r="F56" s="999" t="s">
        <v>153</v>
      </c>
      <c r="G56" s="1000"/>
      <c r="H56" s="1000"/>
      <c r="I56" s="1000"/>
      <c r="J56" s="1000"/>
      <c r="K56" s="1000"/>
      <c r="L56" s="1000"/>
      <c r="M56" s="1000"/>
      <c r="N56" s="1000"/>
      <c r="O56" s="1000"/>
      <c r="P56" s="1000"/>
      <c r="Q56" s="1000"/>
      <c r="R56" s="1000"/>
      <c r="S56" s="1000"/>
      <c r="T56" s="1000"/>
      <c r="U56" s="1000"/>
      <c r="V56" s="1000"/>
      <c r="W56" s="1000"/>
      <c r="X56" s="1000"/>
      <c r="Y56" s="1000"/>
      <c r="Z56" s="1000"/>
      <c r="AA56" s="1000"/>
      <c r="AB56" s="1000"/>
      <c r="AC56" s="1000"/>
      <c r="AD56" s="1000"/>
      <c r="AE56" s="1000"/>
      <c r="AF56" s="1000"/>
      <c r="AG56" s="1000"/>
      <c r="AH56" s="1000"/>
      <c r="AI56" s="1000"/>
      <c r="AJ56" s="1000"/>
      <c r="AK56" s="1001"/>
      <c r="AL56" s="1002"/>
      <c r="AM56" s="1003"/>
      <c r="AN56" s="1003"/>
      <c r="AO56" s="1003"/>
      <c r="AP56" s="1003"/>
      <c r="AQ56" s="1003"/>
      <c r="AR56" s="1003"/>
      <c r="AS56" s="1004"/>
      <c r="AT56" s="1005"/>
      <c r="AU56" s="1006"/>
      <c r="AV56" s="1006"/>
      <c r="AW56" s="1006"/>
      <c r="AX56" s="1006"/>
      <c r="AY56" s="1007"/>
      <c r="AZ56" s="1008"/>
      <c r="BA56" s="1009"/>
      <c r="BB56" s="1009"/>
      <c r="BC56" s="1009"/>
      <c r="BD56" s="1009"/>
      <c r="BE56" s="1010"/>
      <c r="BF56" s="1008"/>
      <c r="BG56" s="1009"/>
      <c r="BH56" s="1009"/>
      <c r="BI56" s="1009"/>
      <c r="BJ56" s="1009"/>
      <c r="BK56" s="1009"/>
      <c r="BL56" s="1010"/>
      <c r="BM56" s="1008"/>
      <c r="BN56" s="1009"/>
      <c r="BO56" s="1009"/>
      <c r="BP56" s="1009"/>
      <c r="BQ56" s="1009"/>
      <c r="BR56" s="1009"/>
      <c r="BS56" s="1011"/>
    </row>
    <row r="57" spans="2:72" s="148" customFormat="1" ht="48.75" customHeight="1">
      <c r="B57" s="996" t="s">
        <v>46</v>
      </c>
      <c r="C57" s="997"/>
      <c r="D57" s="997"/>
      <c r="E57" s="998"/>
      <c r="F57" s="999" t="s">
        <v>235</v>
      </c>
      <c r="G57" s="1000"/>
      <c r="H57" s="1000"/>
      <c r="I57" s="1000"/>
      <c r="J57" s="1000"/>
      <c r="K57" s="1000"/>
      <c r="L57" s="1000"/>
      <c r="M57" s="1000"/>
      <c r="N57" s="1000"/>
      <c r="O57" s="1000"/>
      <c r="P57" s="1000"/>
      <c r="Q57" s="1000"/>
      <c r="R57" s="1000"/>
      <c r="S57" s="1000"/>
      <c r="T57" s="1000"/>
      <c r="U57" s="1000"/>
      <c r="V57" s="1000"/>
      <c r="W57" s="1000"/>
      <c r="X57" s="1000"/>
      <c r="Y57" s="1000"/>
      <c r="Z57" s="1000"/>
      <c r="AA57" s="1000"/>
      <c r="AB57" s="1000"/>
      <c r="AC57" s="1000"/>
      <c r="AD57" s="1000"/>
      <c r="AE57" s="1000"/>
      <c r="AF57" s="1000"/>
      <c r="AG57" s="1000"/>
      <c r="AH57" s="1000"/>
      <c r="AI57" s="1000"/>
      <c r="AJ57" s="1000"/>
      <c r="AK57" s="1001"/>
      <c r="AL57" s="1002"/>
      <c r="AM57" s="1003"/>
      <c r="AN57" s="1003"/>
      <c r="AO57" s="1003"/>
      <c r="AP57" s="1003"/>
      <c r="AQ57" s="1003"/>
      <c r="AR57" s="1003"/>
      <c r="AS57" s="1004"/>
      <c r="AT57" s="1005"/>
      <c r="AU57" s="1006"/>
      <c r="AV57" s="1006"/>
      <c r="AW57" s="1006"/>
      <c r="AX57" s="1006"/>
      <c r="AY57" s="1007"/>
      <c r="AZ57" s="1008"/>
      <c r="BA57" s="1009"/>
      <c r="BB57" s="1009"/>
      <c r="BC57" s="1009"/>
      <c r="BD57" s="1009"/>
      <c r="BE57" s="1010"/>
      <c r="BF57" s="1008"/>
      <c r="BG57" s="1009"/>
      <c r="BH57" s="1009"/>
      <c r="BI57" s="1009"/>
      <c r="BJ57" s="1009"/>
      <c r="BK57" s="1009"/>
      <c r="BL57" s="1010"/>
      <c r="BM57" s="1008"/>
      <c r="BN57" s="1009"/>
      <c r="BO57" s="1009"/>
      <c r="BP57" s="1009"/>
      <c r="BQ57" s="1009"/>
      <c r="BR57" s="1009"/>
      <c r="BS57" s="1011"/>
    </row>
    <row r="58" spans="2:72" s="148" customFormat="1" ht="49.5" customHeight="1">
      <c r="B58" s="996" t="s">
        <v>47</v>
      </c>
      <c r="C58" s="1016"/>
      <c r="D58" s="1016"/>
      <c r="E58" s="1017"/>
      <c r="F58" s="999" t="s">
        <v>288</v>
      </c>
      <c r="G58" s="1018"/>
      <c r="H58" s="1018"/>
      <c r="I58" s="1018"/>
      <c r="J58" s="1018"/>
      <c r="K58" s="1018"/>
      <c r="L58" s="1018"/>
      <c r="M58" s="1018"/>
      <c r="N58" s="1018"/>
      <c r="O58" s="1018"/>
      <c r="P58" s="1018"/>
      <c r="Q58" s="1018"/>
      <c r="R58" s="1018"/>
      <c r="S58" s="1018"/>
      <c r="T58" s="1018"/>
      <c r="U58" s="1018"/>
      <c r="V58" s="1018"/>
      <c r="W58" s="1018"/>
      <c r="X58" s="1018"/>
      <c r="Y58" s="1018"/>
      <c r="Z58" s="1018"/>
      <c r="AA58" s="1018"/>
      <c r="AB58" s="1018"/>
      <c r="AC58" s="1018"/>
      <c r="AD58" s="1018"/>
      <c r="AE58" s="1018"/>
      <c r="AF58" s="1018"/>
      <c r="AG58" s="1018"/>
      <c r="AH58" s="1018"/>
      <c r="AI58" s="1018"/>
      <c r="AJ58" s="1018"/>
      <c r="AK58" s="1019"/>
      <c r="AL58" s="1002"/>
      <c r="AM58" s="1020"/>
      <c r="AN58" s="1020"/>
      <c r="AO58" s="1020"/>
      <c r="AP58" s="1020"/>
      <c r="AQ58" s="1020"/>
      <c r="AR58" s="1020"/>
      <c r="AS58" s="1021"/>
      <c r="AT58" s="1005"/>
      <c r="AU58" s="1020"/>
      <c r="AV58" s="1020"/>
      <c r="AW58" s="1020"/>
      <c r="AX58" s="1020"/>
      <c r="AY58" s="1021"/>
      <c r="AZ58" s="1008"/>
      <c r="BA58" s="1022"/>
      <c r="BB58" s="1022"/>
      <c r="BC58" s="1022"/>
      <c r="BD58" s="1022"/>
      <c r="BE58" s="1023"/>
      <c r="BF58" s="1005"/>
      <c r="BG58" s="1020"/>
      <c r="BH58" s="1020"/>
      <c r="BI58" s="1020"/>
      <c r="BJ58" s="1020"/>
      <c r="BK58" s="1020"/>
      <c r="BL58" s="1021"/>
      <c r="BM58" s="1005"/>
      <c r="BN58" s="1020"/>
      <c r="BO58" s="1020"/>
      <c r="BP58" s="1020"/>
      <c r="BQ58" s="1020"/>
      <c r="BR58" s="1020"/>
      <c r="BS58" s="1024"/>
    </row>
    <row r="59" spans="2:72" s="148" customFormat="1" ht="25.5" customHeight="1">
      <c r="B59" s="1012" t="s">
        <v>48</v>
      </c>
      <c r="C59" s="1013"/>
      <c r="D59" s="1013"/>
      <c r="E59" s="1014"/>
      <c r="F59" s="999" t="s">
        <v>236</v>
      </c>
      <c r="G59" s="1000"/>
      <c r="H59" s="1000"/>
      <c r="I59" s="1000"/>
      <c r="J59" s="1000"/>
      <c r="K59" s="1000"/>
      <c r="L59" s="1000"/>
      <c r="M59" s="1000"/>
      <c r="N59" s="1000"/>
      <c r="O59" s="1000"/>
      <c r="P59" s="1000"/>
      <c r="Q59" s="1000"/>
      <c r="R59" s="1000"/>
      <c r="S59" s="1000"/>
      <c r="T59" s="1000"/>
      <c r="U59" s="1000"/>
      <c r="V59" s="1000"/>
      <c r="W59" s="1000"/>
      <c r="X59" s="1000"/>
      <c r="Y59" s="1000"/>
      <c r="Z59" s="1000"/>
      <c r="AA59" s="1000"/>
      <c r="AB59" s="1000"/>
      <c r="AC59" s="1000"/>
      <c r="AD59" s="1000"/>
      <c r="AE59" s="1000"/>
      <c r="AF59" s="1000"/>
      <c r="AG59" s="1000"/>
      <c r="AH59" s="1000"/>
      <c r="AI59" s="1000"/>
      <c r="AJ59" s="1000"/>
      <c r="AK59" s="1001"/>
      <c r="AL59" s="1025"/>
      <c r="AM59" s="1025"/>
      <c r="AN59" s="1025"/>
      <c r="AO59" s="1025"/>
      <c r="AP59" s="1025"/>
      <c r="AQ59" s="1025"/>
      <c r="AR59" s="1025"/>
      <c r="AS59" s="1025"/>
      <c r="AT59" s="1026"/>
      <c r="AU59" s="1026"/>
      <c r="AV59" s="1026"/>
      <c r="AW59" s="1026"/>
      <c r="AX59" s="1026"/>
      <c r="AY59" s="1026"/>
      <c r="AZ59" s="994"/>
      <c r="BA59" s="994"/>
      <c r="BB59" s="994"/>
      <c r="BC59" s="994"/>
      <c r="BD59" s="994"/>
      <c r="BE59" s="1008"/>
      <c r="BF59" s="994"/>
      <c r="BG59" s="994"/>
      <c r="BH59" s="994"/>
      <c r="BI59" s="994"/>
      <c r="BJ59" s="994"/>
      <c r="BK59" s="994"/>
      <c r="BL59" s="994"/>
      <c r="BM59" s="994"/>
      <c r="BN59" s="994"/>
      <c r="BO59" s="994"/>
      <c r="BP59" s="994"/>
      <c r="BQ59" s="994"/>
      <c r="BR59" s="994"/>
      <c r="BS59" s="995"/>
    </row>
    <row r="60" spans="2:72" s="148" customFormat="1" ht="27" customHeight="1">
      <c r="B60" s="1012" t="s">
        <v>49</v>
      </c>
      <c r="C60" s="1013"/>
      <c r="D60" s="1013"/>
      <c r="E60" s="1014"/>
      <c r="F60" s="999" t="s">
        <v>220</v>
      </c>
      <c r="G60" s="1000"/>
      <c r="H60" s="1000"/>
      <c r="I60" s="1000"/>
      <c r="J60" s="1000"/>
      <c r="K60" s="1000"/>
      <c r="L60" s="1000"/>
      <c r="M60" s="1000"/>
      <c r="N60" s="1000"/>
      <c r="O60" s="1000"/>
      <c r="P60" s="1000"/>
      <c r="Q60" s="1000"/>
      <c r="R60" s="1000"/>
      <c r="S60" s="1000"/>
      <c r="T60" s="1000"/>
      <c r="U60" s="1000"/>
      <c r="V60" s="1000"/>
      <c r="W60" s="1000"/>
      <c r="X60" s="1000"/>
      <c r="Y60" s="1000"/>
      <c r="Z60" s="1000"/>
      <c r="AA60" s="1000"/>
      <c r="AB60" s="1000"/>
      <c r="AC60" s="1000"/>
      <c r="AD60" s="1000"/>
      <c r="AE60" s="1000"/>
      <c r="AF60" s="1000"/>
      <c r="AG60" s="1000"/>
      <c r="AH60" s="1000"/>
      <c r="AI60" s="1000"/>
      <c r="AJ60" s="1000"/>
      <c r="AK60" s="1001"/>
      <c r="AL60" s="1025"/>
      <c r="AM60" s="1025"/>
      <c r="AN60" s="1025"/>
      <c r="AO60" s="1025"/>
      <c r="AP60" s="1025"/>
      <c r="AQ60" s="1025"/>
      <c r="AR60" s="1025"/>
      <c r="AS60" s="1025"/>
      <c r="AT60" s="1026"/>
      <c r="AU60" s="1026"/>
      <c r="AV60" s="1026"/>
      <c r="AW60" s="1026"/>
      <c r="AX60" s="1026"/>
      <c r="AY60" s="1026"/>
      <c r="AZ60" s="994"/>
      <c r="BA60" s="994"/>
      <c r="BB60" s="994"/>
      <c r="BC60" s="994"/>
      <c r="BD60" s="994"/>
      <c r="BE60" s="1008"/>
      <c r="BF60" s="994"/>
      <c r="BG60" s="994"/>
      <c r="BH60" s="994"/>
      <c r="BI60" s="994"/>
      <c r="BJ60" s="994"/>
      <c r="BK60" s="994"/>
      <c r="BL60" s="994"/>
      <c r="BM60" s="994"/>
      <c r="BN60" s="994"/>
      <c r="BO60" s="994"/>
      <c r="BP60" s="994"/>
      <c r="BQ60" s="994"/>
      <c r="BR60" s="994"/>
      <c r="BS60" s="995"/>
    </row>
    <row r="61" spans="2:72" s="148" customFormat="1" ht="37.5" customHeight="1">
      <c r="B61" s="996" t="s">
        <v>237</v>
      </c>
      <c r="C61" s="997"/>
      <c r="D61" s="997"/>
      <c r="E61" s="998"/>
      <c r="F61" s="999" t="s">
        <v>238</v>
      </c>
      <c r="G61" s="1000"/>
      <c r="H61" s="1000"/>
      <c r="I61" s="1000"/>
      <c r="J61" s="1000"/>
      <c r="K61" s="1000"/>
      <c r="L61" s="1000"/>
      <c r="M61" s="1000"/>
      <c r="N61" s="1000"/>
      <c r="O61" s="1000"/>
      <c r="P61" s="1000"/>
      <c r="Q61" s="1000"/>
      <c r="R61" s="1000"/>
      <c r="S61" s="1000"/>
      <c r="T61" s="1000"/>
      <c r="U61" s="1000"/>
      <c r="V61" s="1000"/>
      <c r="W61" s="1000"/>
      <c r="X61" s="1000"/>
      <c r="Y61" s="1000"/>
      <c r="Z61" s="1000"/>
      <c r="AA61" s="1000"/>
      <c r="AB61" s="1000"/>
      <c r="AC61" s="1000"/>
      <c r="AD61" s="1000"/>
      <c r="AE61" s="1000"/>
      <c r="AF61" s="1000"/>
      <c r="AG61" s="1000"/>
      <c r="AH61" s="1000"/>
      <c r="AI61" s="1000"/>
      <c r="AJ61" s="1000"/>
      <c r="AK61" s="1001"/>
      <c r="AL61" s="1027"/>
      <c r="AM61" s="1028"/>
      <c r="AN61" s="1028"/>
      <c r="AO61" s="1028"/>
      <c r="AP61" s="1028"/>
      <c r="AQ61" s="1028"/>
      <c r="AR61" s="1028"/>
      <c r="AS61" s="1029"/>
      <c r="AT61" s="1026" t="s">
        <v>86</v>
      </c>
      <c r="AU61" s="1026"/>
      <c r="AV61" s="1026"/>
      <c r="AW61" s="1026"/>
      <c r="AX61" s="1026"/>
      <c r="AY61" s="1026"/>
      <c r="AZ61" s="994" t="s">
        <v>86</v>
      </c>
      <c r="BA61" s="994"/>
      <c r="BB61" s="994"/>
      <c r="BC61" s="994"/>
      <c r="BD61" s="994"/>
      <c r="BE61" s="1008"/>
      <c r="BF61" s="1008"/>
      <c r="BG61" s="1009"/>
      <c r="BH61" s="1009"/>
      <c r="BI61" s="1009"/>
      <c r="BJ61" s="1009"/>
      <c r="BK61" s="1009"/>
      <c r="BL61" s="1010"/>
      <c r="BM61" s="1008"/>
      <c r="BN61" s="1009"/>
      <c r="BO61" s="1009"/>
      <c r="BP61" s="1009"/>
      <c r="BQ61" s="1009"/>
      <c r="BR61" s="1009"/>
      <c r="BS61" s="1011"/>
    </row>
    <row r="62" spans="2:72" s="148" customFormat="1" ht="63" customHeight="1">
      <c r="B62" s="996" t="s">
        <v>50</v>
      </c>
      <c r="C62" s="997"/>
      <c r="D62" s="997"/>
      <c r="E62" s="998"/>
      <c r="F62" s="999" t="s">
        <v>239</v>
      </c>
      <c r="G62" s="1000"/>
      <c r="H62" s="1000"/>
      <c r="I62" s="1000"/>
      <c r="J62" s="1000"/>
      <c r="K62" s="1000"/>
      <c r="L62" s="1000"/>
      <c r="M62" s="1000"/>
      <c r="N62" s="1000"/>
      <c r="O62" s="1000"/>
      <c r="P62" s="1000"/>
      <c r="Q62" s="1000"/>
      <c r="R62" s="1000"/>
      <c r="S62" s="1000"/>
      <c r="T62" s="1000"/>
      <c r="U62" s="1000"/>
      <c r="V62" s="1000"/>
      <c r="W62" s="1000"/>
      <c r="X62" s="1000"/>
      <c r="Y62" s="1000"/>
      <c r="Z62" s="1000"/>
      <c r="AA62" s="1000"/>
      <c r="AB62" s="1000"/>
      <c r="AC62" s="1000"/>
      <c r="AD62" s="1000"/>
      <c r="AE62" s="1000"/>
      <c r="AF62" s="1000"/>
      <c r="AG62" s="1000"/>
      <c r="AH62" s="1000"/>
      <c r="AI62" s="1000"/>
      <c r="AJ62" s="1000"/>
      <c r="AK62" s="1001"/>
      <c r="AL62" s="1027"/>
      <c r="AM62" s="1028"/>
      <c r="AN62" s="1028"/>
      <c r="AO62" s="1028"/>
      <c r="AP62" s="1028"/>
      <c r="AQ62" s="1028"/>
      <c r="AR62" s="1028"/>
      <c r="AS62" s="1029"/>
      <c r="AT62" s="1005"/>
      <c r="AU62" s="1006"/>
      <c r="AV62" s="1006"/>
      <c r="AW62" s="1006"/>
      <c r="AX62" s="1006"/>
      <c r="AY62" s="1007"/>
      <c r="AZ62" s="1008"/>
      <c r="BA62" s="1009"/>
      <c r="BB62" s="1009"/>
      <c r="BC62" s="1009"/>
      <c r="BD62" s="1009"/>
      <c r="BE62" s="1010"/>
      <c r="BF62" s="1008"/>
      <c r="BG62" s="1009"/>
      <c r="BH62" s="1009"/>
      <c r="BI62" s="1009"/>
      <c r="BJ62" s="1009"/>
      <c r="BK62" s="1009"/>
      <c r="BL62" s="1010"/>
      <c r="BM62" s="1008"/>
      <c r="BN62" s="1009"/>
      <c r="BO62" s="1009"/>
      <c r="BP62" s="1009"/>
      <c r="BQ62" s="1009"/>
      <c r="BR62" s="1009"/>
      <c r="BS62" s="1011"/>
    </row>
    <row r="63" spans="2:72" s="148" customFormat="1" ht="12.75" customHeight="1">
      <c r="B63" s="996" t="s">
        <v>51</v>
      </c>
      <c r="C63" s="997"/>
      <c r="D63" s="997"/>
      <c r="E63" s="998"/>
      <c r="F63" s="999" t="s">
        <v>154</v>
      </c>
      <c r="G63" s="1000"/>
      <c r="H63" s="1000"/>
      <c r="I63" s="1000"/>
      <c r="J63" s="1000"/>
      <c r="K63" s="1000"/>
      <c r="L63" s="1000"/>
      <c r="M63" s="1000"/>
      <c r="N63" s="1000"/>
      <c r="O63" s="1000"/>
      <c r="P63" s="1000"/>
      <c r="Q63" s="1000"/>
      <c r="R63" s="1000"/>
      <c r="S63" s="1000"/>
      <c r="T63" s="1000"/>
      <c r="U63" s="1000"/>
      <c r="V63" s="1000"/>
      <c r="W63" s="1000"/>
      <c r="X63" s="1000"/>
      <c r="Y63" s="1000"/>
      <c r="Z63" s="1000"/>
      <c r="AA63" s="1000"/>
      <c r="AB63" s="1000"/>
      <c r="AC63" s="1000"/>
      <c r="AD63" s="1000"/>
      <c r="AE63" s="1000"/>
      <c r="AF63" s="1000"/>
      <c r="AG63" s="1000"/>
      <c r="AH63" s="1000"/>
      <c r="AI63" s="1000"/>
      <c r="AJ63" s="1000"/>
      <c r="AK63" s="1001"/>
      <c r="AL63" s="1031"/>
      <c r="AM63" s="1032"/>
      <c r="AN63" s="1032"/>
      <c r="AO63" s="1032"/>
      <c r="AP63" s="1032"/>
      <c r="AQ63" s="1032"/>
      <c r="AR63" s="1032"/>
      <c r="AS63" s="1033"/>
      <c r="AT63" s="1005"/>
      <c r="AU63" s="1006"/>
      <c r="AV63" s="1006"/>
      <c r="AW63" s="1006"/>
      <c r="AX63" s="1006"/>
      <c r="AY63" s="1007"/>
      <c r="AZ63" s="1008"/>
      <c r="BA63" s="1009"/>
      <c r="BB63" s="1009"/>
      <c r="BC63" s="1009"/>
      <c r="BD63" s="1009"/>
      <c r="BE63" s="1009"/>
      <c r="BF63" s="994"/>
      <c r="BG63" s="994"/>
      <c r="BH63" s="994"/>
      <c r="BI63" s="994"/>
      <c r="BJ63" s="994"/>
      <c r="BK63" s="994"/>
      <c r="BL63" s="994"/>
      <c r="BM63" s="994"/>
      <c r="BN63" s="994"/>
      <c r="BO63" s="994"/>
      <c r="BP63" s="994"/>
      <c r="BQ63" s="994"/>
      <c r="BR63" s="994"/>
      <c r="BS63" s="995"/>
    </row>
    <row r="64" spans="2:72" s="148" customFormat="1" ht="12.75" customHeight="1">
      <c r="B64" s="1012" t="s">
        <v>52</v>
      </c>
      <c r="C64" s="1013"/>
      <c r="D64" s="1013"/>
      <c r="E64" s="1014"/>
      <c r="F64" s="999" t="s">
        <v>155</v>
      </c>
      <c r="G64" s="1000"/>
      <c r="H64" s="1000"/>
      <c r="I64" s="1000"/>
      <c r="J64" s="1000"/>
      <c r="K64" s="1000"/>
      <c r="L64" s="1000"/>
      <c r="M64" s="1000"/>
      <c r="N64" s="1000"/>
      <c r="O64" s="1000"/>
      <c r="P64" s="1000"/>
      <c r="Q64" s="1000"/>
      <c r="R64" s="1000"/>
      <c r="S64" s="1000"/>
      <c r="T64" s="1000"/>
      <c r="U64" s="1000"/>
      <c r="V64" s="1000"/>
      <c r="W64" s="1000"/>
      <c r="X64" s="1000"/>
      <c r="Y64" s="1000"/>
      <c r="Z64" s="1000"/>
      <c r="AA64" s="1000"/>
      <c r="AB64" s="1000"/>
      <c r="AC64" s="1000"/>
      <c r="AD64" s="1000"/>
      <c r="AE64" s="1000"/>
      <c r="AF64" s="1000"/>
      <c r="AG64" s="1000"/>
      <c r="AH64" s="1000"/>
      <c r="AI64" s="1000"/>
      <c r="AJ64" s="1000"/>
      <c r="AK64" s="1001"/>
      <c r="AL64" s="1030"/>
      <c r="AM64" s="1030"/>
      <c r="AN64" s="1030"/>
      <c r="AO64" s="1030"/>
      <c r="AP64" s="1030"/>
      <c r="AQ64" s="1030"/>
      <c r="AR64" s="1030"/>
      <c r="AS64" s="1030"/>
      <c r="AT64" s="1026"/>
      <c r="AU64" s="1026"/>
      <c r="AV64" s="1026"/>
      <c r="AW64" s="1026"/>
      <c r="AX64" s="1026"/>
      <c r="AY64" s="1026"/>
      <c r="AZ64" s="994"/>
      <c r="BA64" s="994"/>
      <c r="BB64" s="994"/>
      <c r="BC64" s="994"/>
      <c r="BD64" s="994"/>
      <c r="BE64" s="1008"/>
      <c r="BF64" s="994"/>
      <c r="BG64" s="994"/>
      <c r="BH64" s="994"/>
      <c r="BI64" s="994"/>
      <c r="BJ64" s="994"/>
      <c r="BK64" s="994"/>
      <c r="BL64" s="994"/>
      <c r="BM64" s="994"/>
      <c r="BN64" s="994"/>
      <c r="BO64" s="994"/>
      <c r="BP64" s="994"/>
      <c r="BQ64" s="994"/>
      <c r="BR64" s="994"/>
      <c r="BS64" s="995"/>
    </row>
    <row r="65" spans="2:71" s="148" customFormat="1" ht="45" customHeight="1">
      <c r="B65" s="1012" t="s">
        <v>157</v>
      </c>
      <c r="C65" s="1013"/>
      <c r="D65" s="1013"/>
      <c r="E65" s="1014"/>
      <c r="F65" s="999" t="s">
        <v>240</v>
      </c>
      <c r="G65" s="1000"/>
      <c r="H65" s="1000"/>
      <c r="I65" s="1000"/>
      <c r="J65" s="1000"/>
      <c r="K65" s="1000"/>
      <c r="L65" s="1000"/>
      <c r="M65" s="1000"/>
      <c r="N65" s="1000"/>
      <c r="O65" s="1000"/>
      <c r="P65" s="1000"/>
      <c r="Q65" s="1000"/>
      <c r="R65" s="1000"/>
      <c r="S65" s="1000"/>
      <c r="T65" s="1000"/>
      <c r="U65" s="1000"/>
      <c r="V65" s="1000"/>
      <c r="W65" s="1000"/>
      <c r="X65" s="1000"/>
      <c r="Y65" s="1000"/>
      <c r="Z65" s="1000"/>
      <c r="AA65" s="1000"/>
      <c r="AB65" s="1000"/>
      <c r="AC65" s="1000"/>
      <c r="AD65" s="1000"/>
      <c r="AE65" s="1000"/>
      <c r="AF65" s="1000"/>
      <c r="AG65" s="1000"/>
      <c r="AH65" s="1000"/>
      <c r="AI65" s="1000"/>
      <c r="AJ65" s="1000"/>
      <c r="AK65" s="1001"/>
      <c r="AL65" s="1030"/>
      <c r="AM65" s="1030"/>
      <c r="AN65" s="1030"/>
      <c r="AO65" s="1030"/>
      <c r="AP65" s="1030"/>
      <c r="AQ65" s="1030"/>
      <c r="AR65" s="1030"/>
      <c r="AS65" s="1030"/>
      <c r="AT65" s="1026" t="s">
        <v>86</v>
      </c>
      <c r="AU65" s="1026"/>
      <c r="AV65" s="1026"/>
      <c r="AW65" s="1026"/>
      <c r="AX65" s="1026"/>
      <c r="AY65" s="1026"/>
      <c r="AZ65" s="994" t="s">
        <v>86</v>
      </c>
      <c r="BA65" s="994"/>
      <c r="BB65" s="994"/>
      <c r="BC65" s="994"/>
      <c r="BD65" s="994"/>
      <c r="BE65" s="1008"/>
      <c r="BF65" s="994"/>
      <c r="BG65" s="994"/>
      <c r="BH65" s="994"/>
      <c r="BI65" s="994"/>
      <c r="BJ65" s="994"/>
      <c r="BK65" s="994"/>
      <c r="BL65" s="994"/>
      <c r="BM65" s="994"/>
      <c r="BN65" s="994"/>
      <c r="BO65" s="994"/>
      <c r="BP65" s="994"/>
      <c r="BQ65" s="994"/>
      <c r="BR65" s="994"/>
      <c r="BS65" s="995"/>
    </row>
    <row r="66" spans="2:71" s="148" customFormat="1" ht="37.5" customHeight="1">
      <c r="B66" s="1012" t="s">
        <v>221</v>
      </c>
      <c r="C66" s="1013"/>
      <c r="D66" s="1013"/>
      <c r="E66" s="1014"/>
      <c r="F66" s="999" t="s">
        <v>205</v>
      </c>
      <c r="G66" s="1000"/>
      <c r="H66" s="1000"/>
      <c r="I66" s="1000"/>
      <c r="J66" s="1000"/>
      <c r="K66" s="1000"/>
      <c r="L66" s="1000"/>
      <c r="M66" s="1000"/>
      <c r="N66" s="1000"/>
      <c r="O66" s="1000"/>
      <c r="P66" s="1000"/>
      <c r="Q66" s="1000"/>
      <c r="R66" s="1000"/>
      <c r="S66" s="1000"/>
      <c r="T66" s="1000"/>
      <c r="U66" s="1000"/>
      <c r="V66" s="1000"/>
      <c r="W66" s="1000"/>
      <c r="X66" s="1000"/>
      <c r="Y66" s="1000"/>
      <c r="Z66" s="1000"/>
      <c r="AA66" s="1000"/>
      <c r="AB66" s="1000"/>
      <c r="AC66" s="1000"/>
      <c r="AD66" s="1000"/>
      <c r="AE66" s="1000"/>
      <c r="AF66" s="1000"/>
      <c r="AG66" s="1000"/>
      <c r="AH66" s="1000"/>
      <c r="AI66" s="1000"/>
      <c r="AJ66" s="1000"/>
      <c r="AK66" s="1001"/>
      <c r="AL66" s="1031"/>
      <c r="AM66" s="1032"/>
      <c r="AN66" s="1032"/>
      <c r="AO66" s="1032"/>
      <c r="AP66" s="1032"/>
      <c r="AQ66" s="1032"/>
      <c r="AR66" s="1032"/>
      <c r="AS66" s="1033"/>
      <c r="AT66" s="1005" t="s">
        <v>86</v>
      </c>
      <c r="AU66" s="1006"/>
      <c r="AV66" s="1006"/>
      <c r="AW66" s="1006"/>
      <c r="AX66" s="1006"/>
      <c r="AY66" s="1007"/>
      <c r="AZ66" s="1008" t="s">
        <v>86</v>
      </c>
      <c r="BA66" s="1009"/>
      <c r="BB66" s="1009"/>
      <c r="BC66" s="1009"/>
      <c r="BD66" s="1009"/>
      <c r="BE66" s="1010"/>
      <c r="BF66" s="1008"/>
      <c r="BG66" s="1009"/>
      <c r="BH66" s="1009"/>
      <c r="BI66" s="1009"/>
      <c r="BJ66" s="1009"/>
      <c r="BK66" s="1009"/>
      <c r="BL66" s="1010"/>
      <c r="BM66" s="1008"/>
      <c r="BN66" s="1009"/>
      <c r="BO66" s="1009"/>
      <c r="BP66" s="1009"/>
      <c r="BQ66" s="1009"/>
      <c r="BR66" s="1009"/>
      <c r="BS66" s="1011"/>
    </row>
    <row r="67" spans="2:71" s="148" customFormat="1" ht="26.25" customHeight="1">
      <c r="B67" s="1012" t="s">
        <v>241</v>
      </c>
      <c r="C67" s="1013"/>
      <c r="D67" s="1013"/>
      <c r="E67" s="1014"/>
      <c r="F67" s="999" t="s">
        <v>156</v>
      </c>
      <c r="G67" s="1000"/>
      <c r="H67" s="1000"/>
      <c r="I67" s="1000"/>
      <c r="J67" s="1000"/>
      <c r="K67" s="1000"/>
      <c r="L67" s="1000"/>
      <c r="M67" s="1000"/>
      <c r="N67" s="1000"/>
      <c r="O67" s="1000"/>
      <c r="P67" s="1000"/>
      <c r="Q67" s="1000"/>
      <c r="R67" s="1000"/>
      <c r="S67" s="1000"/>
      <c r="T67" s="1000"/>
      <c r="U67" s="1000"/>
      <c r="V67" s="1000"/>
      <c r="W67" s="1000"/>
      <c r="X67" s="1000"/>
      <c r="Y67" s="1000"/>
      <c r="Z67" s="1000"/>
      <c r="AA67" s="1000"/>
      <c r="AB67" s="1000"/>
      <c r="AC67" s="1000"/>
      <c r="AD67" s="1000"/>
      <c r="AE67" s="1000"/>
      <c r="AF67" s="1000"/>
      <c r="AG67" s="1000"/>
      <c r="AH67" s="1000"/>
      <c r="AI67" s="1000"/>
      <c r="AJ67" s="1000"/>
      <c r="AK67" s="1001"/>
      <c r="AL67" s="1030"/>
      <c r="AM67" s="1030"/>
      <c r="AN67" s="1030"/>
      <c r="AO67" s="1030"/>
      <c r="AP67" s="1030"/>
      <c r="AQ67" s="1030"/>
      <c r="AR67" s="1030"/>
      <c r="AS67" s="1030"/>
      <c r="AT67" s="1026" t="s">
        <v>86</v>
      </c>
      <c r="AU67" s="1026"/>
      <c r="AV67" s="1026"/>
      <c r="AW67" s="1026"/>
      <c r="AX67" s="1026"/>
      <c r="AY67" s="1026"/>
      <c r="AZ67" s="994" t="s">
        <v>86</v>
      </c>
      <c r="BA67" s="994"/>
      <c r="BB67" s="994"/>
      <c r="BC67" s="994"/>
      <c r="BD67" s="994"/>
      <c r="BE67" s="1008"/>
      <c r="BF67" s="994"/>
      <c r="BG67" s="994"/>
      <c r="BH67" s="994"/>
      <c r="BI67" s="994"/>
      <c r="BJ67" s="994"/>
      <c r="BK67" s="994"/>
      <c r="BL67" s="994"/>
      <c r="BM67" s="994"/>
      <c r="BN67" s="994"/>
      <c r="BO67" s="994"/>
      <c r="BP67" s="994"/>
      <c r="BQ67" s="994"/>
      <c r="BR67" s="994"/>
      <c r="BS67" s="995"/>
    </row>
    <row r="68" spans="2:71" s="148" customFormat="1" ht="12.75" customHeight="1">
      <c r="B68" s="1012" t="s">
        <v>242</v>
      </c>
      <c r="C68" s="1034"/>
      <c r="D68" s="1034"/>
      <c r="E68" s="1034"/>
      <c r="F68" s="999" t="s">
        <v>158</v>
      </c>
      <c r="G68" s="1000"/>
      <c r="H68" s="1000"/>
      <c r="I68" s="1000"/>
      <c r="J68" s="1000"/>
      <c r="K68" s="1000"/>
      <c r="L68" s="1000"/>
      <c r="M68" s="1000"/>
      <c r="N68" s="1000"/>
      <c r="O68" s="1000"/>
      <c r="P68" s="1000"/>
      <c r="Q68" s="1000"/>
      <c r="R68" s="1000"/>
      <c r="S68" s="1000"/>
      <c r="T68" s="1000"/>
      <c r="U68" s="1000"/>
      <c r="V68" s="1000"/>
      <c r="W68" s="1000"/>
      <c r="X68" s="1000"/>
      <c r="Y68" s="1000"/>
      <c r="Z68" s="1000"/>
      <c r="AA68" s="1000"/>
      <c r="AB68" s="1000"/>
      <c r="AC68" s="1000"/>
      <c r="AD68" s="1000"/>
      <c r="AE68" s="1000"/>
      <c r="AF68" s="1000"/>
      <c r="AG68" s="1000"/>
      <c r="AH68" s="1000"/>
      <c r="AI68" s="1000"/>
      <c r="AJ68" s="1000"/>
      <c r="AK68" s="1001"/>
      <c r="AL68" s="1031"/>
      <c r="AM68" s="1032"/>
      <c r="AN68" s="1032"/>
      <c r="AO68" s="1032"/>
      <c r="AP68" s="1032"/>
      <c r="AQ68" s="1032"/>
      <c r="AR68" s="1032"/>
      <c r="AS68" s="1033"/>
      <c r="AT68" s="1005"/>
      <c r="AU68" s="1006"/>
      <c r="AV68" s="1006"/>
      <c r="AW68" s="1006"/>
      <c r="AX68" s="1006"/>
      <c r="AY68" s="1007"/>
      <c r="AZ68" s="1008"/>
      <c r="BA68" s="1009"/>
      <c r="BB68" s="1009"/>
      <c r="BC68" s="1009"/>
      <c r="BD68" s="1009"/>
      <c r="BE68" s="1009"/>
      <c r="BF68" s="994"/>
      <c r="BG68" s="994"/>
      <c r="BH68" s="994"/>
      <c r="BI68" s="994"/>
      <c r="BJ68" s="994"/>
      <c r="BK68" s="994"/>
      <c r="BL68" s="994"/>
      <c r="BM68" s="994"/>
      <c r="BN68" s="994"/>
      <c r="BO68" s="994"/>
      <c r="BP68" s="994"/>
      <c r="BQ68" s="994"/>
      <c r="BR68" s="994"/>
      <c r="BS68" s="995"/>
    </row>
    <row r="69" spans="2:71" s="148" customFormat="1" ht="25.5" customHeight="1">
      <c r="B69" s="1012" t="s">
        <v>243</v>
      </c>
      <c r="C69" s="1034"/>
      <c r="D69" s="1034"/>
      <c r="E69" s="1034"/>
      <c r="F69" s="999" t="s">
        <v>112</v>
      </c>
      <c r="G69" s="1000"/>
      <c r="H69" s="1000"/>
      <c r="I69" s="1000"/>
      <c r="J69" s="1000"/>
      <c r="K69" s="1000"/>
      <c r="L69" s="1000"/>
      <c r="M69" s="1000"/>
      <c r="N69" s="1000"/>
      <c r="O69" s="1000"/>
      <c r="P69" s="1000"/>
      <c r="Q69" s="1000"/>
      <c r="R69" s="1000"/>
      <c r="S69" s="1000"/>
      <c r="T69" s="1000"/>
      <c r="U69" s="1000"/>
      <c r="V69" s="1000"/>
      <c r="W69" s="1000"/>
      <c r="X69" s="1000"/>
      <c r="Y69" s="1000"/>
      <c r="Z69" s="1000"/>
      <c r="AA69" s="1000"/>
      <c r="AB69" s="1000"/>
      <c r="AC69" s="1000"/>
      <c r="AD69" s="1000"/>
      <c r="AE69" s="1000"/>
      <c r="AF69" s="1000"/>
      <c r="AG69" s="1000"/>
      <c r="AH69" s="1000"/>
      <c r="AI69" s="1000"/>
      <c r="AJ69" s="1000"/>
      <c r="AK69" s="1001"/>
      <c r="AL69" s="1031"/>
      <c r="AM69" s="1032"/>
      <c r="AN69" s="1032"/>
      <c r="AO69" s="1032"/>
      <c r="AP69" s="1032"/>
      <c r="AQ69" s="1032"/>
      <c r="AR69" s="1032"/>
      <c r="AS69" s="1033"/>
      <c r="AT69" s="1005"/>
      <c r="AU69" s="1006"/>
      <c r="AV69" s="1006"/>
      <c r="AW69" s="1006"/>
      <c r="AX69" s="1006"/>
      <c r="AY69" s="1007"/>
      <c r="AZ69" s="1008"/>
      <c r="BA69" s="1009"/>
      <c r="BB69" s="1009"/>
      <c r="BC69" s="1009"/>
      <c r="BD69" s="1009"/>
      <c r="BE69" s="1010"/>
      <c r="BF69" s="1008"/>
      <c r="BG69" s="1009"/>
      <c r="BH69" s="1009"/>
      <c r="BI69" s="1009"/>
      <c r="BJ69" s="1009"/>
      <c r="BK69" s="1009"/>
      <c r="BL69" s="1010"/>
      <c r="BM69" s="1008"/>
      <c r="BN69" s="1009"/>
      <c r="BO69" s="1009"/>
      <c r="BP69" s="1009"/>
      <c r="BQ69" s="1009"/>
      <c r="BR69" s="1009"/>
      <c r="BS69" s="1011"/>
    </row>
    <row r="70" spans="2:71" s="148" customFormat="1" ht="13.5" customHeight="1">
      <c r="B70" s="1035" t="s">
        <v>244</v>
      </c>
      <c r="C70" s="1036"/>
      <c r="D70" s="1036"/>
      <c r="E70" s="1037"/>
      <c r="F70" s="999" t="s">
        <v>245</v>
      </c>
      <c r="G70" s="1000"/>
      <c r="H70" s="1000"/>
      <c r="I70" s="1000"/>
      <c r="J70" s="1000"/>
      <c r="K70" s="1000"/>
      <c r="L70" s="1000"/>
      <c r="M70" s="1000"/>
      <c r="N70" s="1000"/>
      <c r="O70" s="1000"/>
      <c r="P70" s="1000"/>
      <c r="Q70" s="1000"/>
      <c r="R70" s="1000"/>
      <c r="S70" s="1000"/>
      <c r="T70" s="1000"/>
      <c r="U70" s="1000"/>
      <c r="V70" s="1000"/>
      <c r="W70" s="1000"/>
      <c r="X70" s="1000"/>
      <c r="Y70" s="1000"/>
      <c r="Z70" s="1000"/>
      <c r="AA70" s="1000"/>
      <c r="AB70" s="1000"/>
      <c r="AC70" s="1000"/>
      <c r="AD70" s="1000"/>
      <c r="AE70" s="1000"/>
      <c r="AF70" s="1000"/>
      <c r="AG70" s="1000"/>
      <c r="AH70" s="1000"/>
      <c r="AI70" s="1000"/>
      <c r="AJ70" s="1000"/>
      <c r="AK70" s="1001"/>
      <c r="AL70" s="1031"/>
      <c r="AM70" s="1032"/>
      <c r="AN70" s="1032"/>
      <c r="AO70" s="1032"/>
      <c r="AP70" s="1032"/>
      <c r="AQ70" s="1032"/>
      <c r="AR70" s="1032"/>
      <c r="AS70" s="1033"/>
      <c r="AT70" s="1005" t="s">
        <v>86</v>
      </c>
      <c r="AU70" s="1006"/>
      <c r="AV70" s="1006"/>
      <c r="AW70" s="1006"/>
      <c r="AX70" s="1006"/>
      <c r="AY70" s="1007"/>
      <c r="AZ70" s="1008" t="s">
        <v>86</v>
      </c>
      <c r="BA70" s="1009"/>
      <c r="BB70" s="1009"/>
      <c r="BC70" s="1009"/>
      <c r="BD70" s="1009"/>
      <c r="BE70" s="1010"/>
      <c r="BF70" s="1008"/>
      <c r="BG70" s="1009"/>
      <c r="BH70" s="1009"/>
      <c r="BI70" s="1009"/>
      <c r="BJ70" s="1009"/>
      <c r="BK70" s="1009"/>
      <c r="BL70" s="1010"/>
      <c r="BM70" s="1008"/>
      <c r="BN70" s="1009"/>
      <c r="BO70" s="1009"/>
      <c r="BP70" s="1009"/>
      <c r="BQ70" s="1009"/>
      <c r="BR70" s="1009"/>
      <c r="BS70" s="1011"/>
    </row>
    <row r="71" spans="2:71" s="148" customFormat="1" ht="75" customHeight="1" thickBot="1">
      <c r="B71" s="1067" t="s">
        <v>246</v>
      </c>
      <c r="C71" s="1068"/>
      <c r="D71" s="1068"/>
      <c r="E71" s="1068"/>
      <c r="F71" s="1069" t="s">
        <v>247</v>
      </c>
      <c r="G71" s="1070"/>
      <c r="H71" s="1070"/>
      <c r="I71" s="1070"/>
      <c r="J71" s="1070"/>
      <c r="K71" s="1070"/>
      <c r="L71" s="1070"/>
      <c r="M71" s="1070"/>
      <c r="N71" s="1070"/>
      <c r="O71" s="1070"/>
      <c r="P71" s="1070"/>
      <c r="Q71" s="1070"/>
      <c r="R71" s="1070"/>
      <c r="S71" s="1070"/>
      <c r="T71" s="1070"/>
      <c r="U71" s="1070"/>
      <c r="V71" s="1070"/>
      <c r="W71" s="1070"/>
      <c r="X71" s="1070"/>
      <c r="Y71" s="1070"/>
      <c r="Z71" s="1070"/>
      <c r="AA71" s="1070"/>
      <c r="AB71" s="1070"/>
      <c r="AC71" s="1070"/>
      <c r="AD71" s="1070"/>
      <c r="AE71" s="1070"/>
      <c r="AF71" s="1070"/>
      <c r="AG71" s="1070"/>
      <c r="AH71" s="1070"/>
      <c r="AI71" s="1070"/>
      <c r="AJ71" s="1070"/>
      <c r="AK71" s="1071"/>
      <c r="AL71" s="1072"/>
      <c r="AM71" s="1073"/>
      <c r="AN71" s="1073"/>
      <c r="AO71" s="1073"/>
      <c r="AP71" s="1073"/>
      <c r="AQ71" s="1073"/>
      <c r="AR71" s="1073"/>
      <c r="AS71" s="1074"/>
      <c r="AT71" s="1075" t="s">
        <v>86</v>
      </c>
      <c r="AU71" s="1076"/>
      <c r="AV71" s="1076"/>
      <c r="AW71" s="1076"/>
      <c r="AX71" s="1076"/>
      <c r="AY71" s="1077"/>
      <c r="AZ71" s="1047" t="s">
        <v>86</v>
      </c>
      <c r="BA71" s="1048"/>
      <c r="BB71" s="1048"/>
      <c r="BC71" s="1048"/>
      <c r="BD71" s="1048"/>
      <c r="BE71" s="1078"/>
      <c r="BF71" s="1047"/>
      <c r="BG71" s="1048"/>
      <c r="BH71" s="1048"/>
      <c r="BI71" s="1048"/>
      <c r="BJ71" s="1048"/>
      <c r="BK71" s="1048"/>
      <c r="BL71" s="1078"/>
      <c r="BM71" s="1047"/>
      <c r="BN71" s="1048"/>
      <c r="BO71" s="1048"/>
      <c r="BP71" s="1048"/>
      <c r="BQ71" s="1048"/>
      <c r="BR71" s="1048"/>
      <c r="BS71" s="1049"/>
    </row>
    <row r="72" spans="2:71" s="148" customFormat="1" ht="21.75" customHeight="1" thickBot="1">
      <c r="B72" s="10"/>
      <c r="C72" s="219"/>
      <c r="D72" s="1050" t="s">
        <v>215</v>
      </c>
      <c r="E72" s="1050"/>
      <c r="F72" s="1050"/>
      <c r="G72" s="1050"/>
      <c r="H72" s="1050"/>
      <c r="I72" s="1050"/>
      <c r="J72" s="1050"/>
      <c r="K72" s="1050"/>
      <c r="L72" s="1050"/>
      <c r="M72" s="1050"/>
      <c r="N72" s="1050"/>
      <c r="O72" s="1050"/>
      <c r="P72" s="1050"/>
      <c r="Q72" s="1050"/>
      <c r="R72" s="1050"/>
      <c r="S72" s="1050"/>
      <c r="T72" s="1050"/>
      <c r="U72" s="1050"/>
      <c r="V72" s="1050"/>
      <c r="W72" s="1050"/>
      <c r="X72" s="1050"/>
      <c r="Y72" s="1050"/>
      <c r="Z72" s="1050"/>
      <c r="AA72" s="1050"/>
      <c r="AB72" s="1050"/>
      <c r="AC72" s="1050"/>
      <c r="AD72" s="1050"/>
      <c r="AE72" s="1050"/>
      <c r="AF72" s="1050"/>
      <c r="AG72" s="1050"/>
      <c r="AH72" s="1050"/>
      <c r="AI72" s="1050"/>
      <c r="AJ72" s="1050"/>
      <c r="AK72" s="1050"/>
      <c r="AL72" s="1050"/>
      <c r="AM72" s="1050"/>
      <c r="AN72" s="1050"/>
      <c r="AO72" s="1050"/>
      <c r="AP72" s="1050"/>
      <c r="AQ72" s="1050"/>
      <c r="AR72" s="1050"/>
      <c r="AS72" s="1050"/>
      <c r="AT72" s="1050"/>
      <c r="AU72" s="1050"/>
      <c r="AV72" s="1050"/>
      <c r="AW72" s="1050"/>
      <c r="AX72" s="1050"/>
      <c r="AY72" s="1050"/>
      <c r="AZ72" s="1050"/>
      <c r="BA72" s="1050"/>
      <c r="BB72" s="1050"/>
      <c r="BC72" s="1050"/>
      <c r="BD72" s="1050"/>
      <c r="BE72" s="1050"/>
      <c r="BF72" s="1050"/>
      <c r="BG72" s="1050"/>
      <c r="BH72" s="1050"/>
      <c r="BI72" s="1050"/>
      <c r="BJ72" s="1050"/>
      <c r="BK72" s="1050"/>
      <c r="BL72" s="1050"/>
      <c r="BM72" s="1050"/>
      <c r="BN72" s="1050"/>
      <c r="BO72" s="1050"/>
      <c r="BP72" s="1050"/>
      <c r="BQ72" s="1050"/>
      <c r="BR72" s="1050"/>
      <c r="BS72" s="1051"/>
    </row>
    <row r="73" spans="2:71" s="148" customFormat="1" ht="30.75" customHeight="1" thickBot="1">
      <c r="B73" s="1052" t="s">
        <v>10</v>
      </c>
      <c r="C73" s="1053"/>
      <c r="D73" s="1053"/>
      <c r="E73" s="1054"/>
      <c r="F73" s="1055" t="s">
        <v>159</v>
      </c>
      <c r="G73" s="1056"/>
      <c r="H73" s="1056"/>
      <c r="I73" s="1056"/>
      <c r="J73" s="1056"/>
      <c r="K73" s="1056"/>
      <c r="L73" s="1056"/>
      <c r="M73" s="1056"/>
      <c r="N73" s="1056"/>
      <c r="O73" s="1056"/>
      <c r="P73" s="1056"/>
      <c r="Q73" s="1056"/>
      <c r="R73" s="1056"/>
      <c r="S73" s="1056"/>
      <c r="T73" s="1056"/>
      <c r="U73" s="1056"/>
      <c r="V73" s="1056"/>
      <c r="W73" s="1056"/>
      <c r="X73" s="1056"/>
      <c r="Y73" s="1056"/>
      <c r="Z73" s="1056"/>
      <c r="AA73" s="1056"/>
      <c r="AB73" s="1056"/>
      <c r="AC73" s="1056"/>
      <c r="AD73" s="1056"/>
      <c r="AE73" s="1056"/>
      <c r="AF73" s="1056"/>
      <c r="AG73" s="1056"/>
      <c r="AH73" s="1056"/>
      <c r="AI73" s="1056"/>
      <c r="AJ73" s="1056"/>
      <c r="AK73" s="1056"/>
      <c r="AL73" s="1056"/>
      <c r="AM73" s="1056"/>
      <c r="AN73" s="1056"/>
      <c r="AO73" s="1056"/>
      <c r="AP73" s="1056"/>
      <c r="AQ73" s="1056"/>
      <c r="AR73" s="1056"/>
      <c r="AS73" s="1056"/>
      <c r="AT73" s="1056"/>
      <c r="AU73" s="1056"/>
      <c r="AV73" s="1056"/>
      <c r="AW73" s="1056"/>
      <c r="AX73" s="1056"/>
      <c r="AY73" s="1056"/>
      <c r="AZ73" s="1056"/>
      <c r="BA73" s="1056"/>
      <c r="BB73" s="1056"/>
      <c r="BC73" s="1056"/>
      <c r="BD73" s="1056"/>
      <c r="BE73" s="1057"/>
      <c r="BF73" s="1058" t="s">
        <v>113</v>
      </c>
      <c r="BG73" s="1059"/>
      <c r="BH73" s="1059"/>
      <c r="BI73" s="1059"/>
      <c r="BJ73" s="1059"/>
      <c r="BK73" s="1059"/>
      <c r="BL73" s="1059"/>
      <c r="BM73" s="1059"/>
      <c r="BN73" s="1059"/>
      <c r="BO73" s="1059"/>
      <c r="BP73" s="1059"/>
      <c r="BQ73" s="1059"/>
      <c r="BR73" s="1059"/>
      <c r="BS73" s="1060"/>
    </row>
    <row r="74" spans="2:71" s="148" customFormat="1" ht="10.5" customHeight="1" thickBot="1">
      <c r="B74" s="1061" t="s">
        <v>11</v>
      </c>
      <c r="C74" s="1062"/>
      <c r="D74" s="1062"/>
      <c r="E74" s="1063"/>
      <c r="F74" s="1064">
        <v>2</v>
      </c>
      <c r="G74" s="1065"/>
      <c r="H74" s="1065"/>
      <c r="I74" s="1065"/>
      <c r="J74" s="1065"/>
      <c r="K74" s="1065"/>
      <c r="L74" s="1065"/>
      <c r="M74" s="1065"/>
      <c r="N74" s="1065"/>
      <c r="O74" s="1065"/>
      <c r="P74" s="1065"/>
      <c r="Q74" s="1065"/>
      <c r="R74" s="1065"/>
      <c r="S74" s="1065"/>
      <c r="T74" s="1065"/>
      <c r="U74" s="1065"/>
      <c r="V74" s="1065"/>
      <c r="W74" s="1065"/>
      <c r="X74" s="1065"/>
      <c r="Y74" s="1065"/>
      <c r="Z74" s="1065"/>
      <c r="AA74" s="1065"/>
      <c r="AB74" s="1065"/>
      <c r="AC74" s="1065"/>
      <c r="AD74" s="1065"/>
      <c r="AE74" s="1065"/>
      <c r="AF74" s="1065"/>
      <c r="AG74" s="1065"/>
      <c r="AH74" s="1065"/>
      <c r="AI74" s="1065"/>
      <c r="AJ74" s="1065"/>
      <c r="AK74" s="1065"/>
      <c r="AL74" s="1065"/>
      <c r="AM74" s="1065"/>
      <c r="AN74" s="1065"/>
      <c r="AO74" s="1065"/>
      <c r="AP74" s="1065"/>
      <c r="AQ74" s="1065"/>
      <c r="AR74" s="1065"/>
      <c r="AS74" s="1065"/>
      <c r="AT74" s="1065"/>
      <c r="AU74" s="1065"/>
      <c r="AV74" s="1065"/>
      <c r="AW74" s="1065"/>
      <c r="AX74" s="1065"/>
      <c r="AY74" s="1065"/>
      <c r="AZ74" s="1065"/>
      <c r="BA74" s="1065"/>
      <c r="BB74" s="1065"/>
      <c r="BC74" s="1065"/>
      <c r="BD74" s="1065"/>
      <c r="BE74" s="1066"/>
      <c r="BF74" s="1061">
        <v>3</v>
      </c>
      <c r="BG74" s="1062"/>
      <c r="BH74" s="1062"/>
      <c r="BI74" s="1062"/>
      <c r="BJ74" s="1062"/>
      <c r="BK74" s="1062"/>
      <c r="BL74" s="1062"/>
      <c r="BM74" s="1062"/>
      <c r="BN74" s="1062"/>
      <c r="BO74" s="1062"/>
      <c r="BP74" s="1062"/>
      <c r="BQ74" s="1062"/>
      <c r="BR74" s="1062"/>
      <c r="BS74" s="1063"/>
    </row>
    <row r="75" spans="2:71" s="148" customFormat="1" ht="27" customHeight="1">
      <c r="B75" s="1038">
        <v>11</v>
      </c>
      <c r="C75" s="1039"/>
      <c r="D75" s="1039"/>
      <c r="E75" s="1039"/>
      <c r="F75" s="1040" t="s">
        <v>208</v>
      </c>
      <c r="G75" s="1040"/>
      <c r="H75" s="1040"/>
      <c r="I75" s="1040"/>
      <c r="J75" s="1040"/>
      <c r="K75" s="1040"/>
      <c r="L75" s="1040"/>
      <c r="M75" s="1040"/>
      <c r="N75" s="1040"/>
      <c r="O75" s="1040"/>
      <c r="P75" s="1040"/>
      <c r="Q75" s="1040"/>
      <c r="R75" s="1040"/>
      <c r="S75" s="1040"/>
      <c r="T75" s="1040"/>
      <c r="U75" s="1040"/>
      <c r="V75" s="1040"/>
      <c r="W75" s="1040"/>
      <c r="X75" s="1040"/>
      <c r="Y75" s="1040"/>
      <c r="Z75" s="1040"/>
      <c r="AA75" s="1040"/>
      <c r="AB75" s="1040"/>
      <c r="AC75" s="1040"/>
      <c r="AD75" s="1040"/>
      <c r="AE75" s="1040"/>
      <c r="AF75" s="1040"/>
      <c r="AG75" s="1040"/>
      <c r="AH75" s="1040"/>
      <c r="AI75" s="1040"/>
      <c r="AJ75" s="1040"/>
      <c r="AK75" s="1040"/>
      <c r="AL75" s="1040"/>
      <c r="AM75" s="1040"/>
      <c r="AN75" s="1040"/>
      <c r="AO75" s="1040"/>
      <c r="AP75" s="1040"/>
      <c r="AQ75" s="1040"/>
      <c r="AR75" s="1040"/>
      <c r="AS75" s="1040"/>
      <c r="AT75" s="1040"/>
      <c r="AU75" s="1040"/>
      <c r="AV75" s="1040"/>
      <c r="AW75" s="1040"/>
      <c r="AX75" s="1040"/>
      <c r="AY75" s="1040"/>
      <c r="AZ75" s="1040"/>
      <c r="BA75" s="1040"/>
      <c r="BB75" s="1040"/>
      <c r="BC75" s="1040"/>
      <c r="BD75" s="1040"/>
      <c r="BE75" s="1041"/>
      <c r="BF75" s="1042"/>
      <c r="BG75" s="1043"/>
      <c r="BH75" s="1043"/>
      <c r="BI75" s="1043"/>
      <c r="BJ75" s="1043"/>
      <c r="BK75" s="1043"/>
      <c r="BL75" s="1043"/>
      <c r="BM75" s="1043"/>
      <c r="BN75" s="1043"/>
      <c r="BO75" s="1043"/>
      <c r="BP75" s="1043"/>
      <c r="BQ75" s="1043"/>
      <c r="BR75" s="1043"/>
      <c r="BS75" s="1044"/>
    </row>
    <row r="76" spans="2:71" s="148" customFormat="1" ht="25.25" customHeight="1">
      <c r="B76" s="1012" t="s">
        <v>53</v>
      </c>
      <c r="C76" s="1034"/>
      <c r="D76" s="1034"/>
      <c r="E76" s="1034"/>
      <c r="F76" s="999" t="s">
        <v>160</v>
      </c>
      <c r="G76" s="1000"/>
      <c r="H76" s="1000"/>
      <c r="I76" s="1000"/>
      <c r="J76" s="1000"/>
      <c r="K76" s="1000"/>
      <c r="L76" s="1000"/>
      <c r="M76" s="1000"/>
      <c r="N76" s="1000"/>
      <c r="O76" s="1000"/>
      <c r="P76" s="1000"/>
      <c r="Q76" s="1000"/>
      <c r="R76" s="1000"/>
      <c r="S76" s="1000"/>
      <c r="T76" s="1000"/>
      <c r="U76" s="1000"/>
      <c r="V76" s="1000"/>
      <c r="W76" s="1000"/>
      <c r="X76" s="1000"/>
      <c r="Y76" s="1000"/>
      <c r="Z76" s="1000"/>
      <c r="AA76" s="1000"/>
      <c r="AB76" s="1000"/>
      <c r="AC76" s="1000"/>
      <c r="AD76" s="1000"/>
      <c r="AE76" s="1000"/>
      <c r="AF76" s="1000"/>
      <c r="AG76" s="1000"/>
      <c r="AH76" s="1000"/>
      <c r="AI76" s="1000"/>
      <c r="AJ76" s="1000"/>
      <c r="AK76" s="1000"/>
      <c r="AL76" s="1000"/>
      <c r="AM76" s="1000"/>
      <c r="AN76" s="1000"/>
      <c r="AO76" s="1000"/>
      <c r="AP76" s="1000"/>
      <c r="AQ76" s="1000"/>
      <c r="AR76" s="1000"/>
      <c r="AS76" s="1000"/>
      <c r="AT76" s="1000"/>
      <c r="AU76" s="1000"/>
      <c r="AV76" s="1000"/>
      <c r="AW76" s="1000"/>
      <c r="AX76" s="1000"/>
      <c r="AY76" s="1000"/>
      <c r="AZ76" s="1000"/>
      <c r="BA76" s="1000"/>
      <c r="BB76" s="1000"/>
      <c r="BC76" s="1000"/>
      <c r="BD76" s="1000"/>
      <c r="BE76" s="1045"/>
      <c r="BF76" s="1046"/>
      <c r="BG76" s="994"/>
      <c r="BH76" s="994"/>
      <c r="BI76" s="994"/>
      <c r="BJ76" s="994"/>
      <c r="BK76" s="994"/>
      <c r="BL76" s="994"/>
      <c r="BM76" s="994"/>
      <c r="BN76" s="994"/>
      <c r="BO76" s="994"/>
      <c r="BP76" s="994"/>
      <c r="BQ76" s="994"/>
      <c r="BR76" s="994"/>
      <c r="BS76" s="995"/>
    </row>
    <row r="77" spans="2:71" s="148" customFormat="1" ht="14.25" customHeight="1">
      <c r="B77" s="1012" t="s">
        <v>87</v>
      </c>
      <c r="C77" s="1013"/>
      <c r="D77" s="1013"/>
      <c r="E77" s="1013"/>
      <c r="F77" s="999" t="s">
        <v>248</v>
      </c>
      <c r="G77" s="1000"/>
      <c r="H77" s="1000"/>
      <c r="I77" s="1000"/>
      <c r="J77" s="1000"/>
      <c r="K77" s="1000"/>
      <c r="L77" s="1000"/>
      <c r="M77" s="1000"/>
      <c r="N77" s="1000"/>
      <c r="O77" s="1000"/>
      <c r="P77" s="1000"/>
      <c r="Q77" s="1000"/>
      <c r="R77" s="1000"/>
      <c r="S77" s="1000"/>
      <c r="T77" s="1000"/>
      <c r="U77" s="1000"/>
      <c r="V77" s="1000"/>
      <c r="W77" s="1000"/>
      <c r="X77" s="1000"/>
      <c r="Y77" s="1000"/>
      <c r="Z77" s="1000"/>
      <c r="AA77" s="1000"/>
      <c r="AB77" s="1000"/>
      <c r="AC77" s="1000"/>
      <c r="AD77" s="1000"/>
      <c r="AE77" s="1000"/>
      <c r="AF77" s="1000"/>
      <c r="AG77" s="1000"/>
      <c r="AH77" s="1000"/>
      <c r="AI77" s="1000"/>
      <c r="AJ77" s="1000"/>
      <c r="AK77" s="1000"/>
      <c r="AL77" s="1000"/>
      <c r="AM77" s="1000"/>
      <c r="AN77" s="1000"/>
      <c r="AO77" s="1000"/>
      <c r="AP77" s="1000"/>
      <c r="AQ77" s="1000"/>
      <c r="AR77" s="1000"/>
      <c r="AS77" s="1000"/>
      <c r="AT77" s="1000"/>
      <c r="AU77" s="1000"/>
      <c r="AV77" s="1000"/>
      <c r="AW77" s="1000"/>
      <c r="AX77" s="1000"/>
      <c r="AY77" s="1000"/>
      <c r="AZ77" s="1000"/>
      <c r="BA77" s="1000"/>
      <c r="BB77" s="1000"/>
      <c r="BC77" s="1000"/>
      <c r="BD77" s="1000"/>
      <c r="BE77" s="1045"/>
      <c r="BF77" s="1046"/>
      <c r="BG77" s="994"/>
      <c r="BH77" s="994"/>
      <c r="BI77" s="994"/>
      <c r="BJ77" s="994"/>
      <c r="BK77" s="994"/>
      <c r="BL77" s="994"/>
      <c r="BM77" s="994"/>
      <c r="BN77" s="994"/>
      <c r="BO77" s="994"/>
      <c r="BP77" s="994"/>
      <c r="BQ77" s="994"/>
      <c r="BR77" s="994"/>
      <c r="BS77" s="995"/>
    </row>
    <row r="78" spans="2:71" s="148" customFormat="1" ht="15" customHeight="1" thickBot="1">
      <c r="B78" s="1067" t="s">
        <v>88</v>
      </c>
      <c r="C78" s="1068"/>
      <c r="D78" s="1068"/>
      <c r="E78" s="1068"/>
      <c r="F78" s="1069" t="s">
        <v>161</v>
      </c>
      <c r="G78" s="1070"/>
      <c r="H78" s="1070"/>
      <c r="I78" s="1070"/>
      <c r="J78" s="1070"/>
      <c r="K78" s="1070"/>
      <c r="L78" s="1070"/>
      <c r="M78" s="1070"/>
      <c r="N78" s="1070"/>
      <c r="O78" s="1070"/>
      <c r="P78" s="1070"/>
      <c r="Q78" s="1070"/>
      <c r="R78" s="1070"/>
      <c r="S78" s="1070"/>
      <c r="T78" s="1070"/>
      <c r="U78" s="1070"/>
      <c r="V78" s="1070"/>
      <c r="W78" s="1070"/>
      <c r="X78" s="1070"/>
      <c r="Y78" s="1070"/>
      <c r="Z78" s="1070"/>
      <c r="AA78" s="1070"/>
      <c r="AB78" s="1070"/>
      <c r="AC78" s="1070"/>
      <c r="AD78" s="1070"/>
      <c r="AE78" s="1070"/>
      <c r="AF78" s="1070"/>
      <c r="AG78" s="1070"/>
      <c r="AH78" s="1070"/>
      <c r="AI78" s="1070"/>
      <c r="AJ78" s="1070"/>
      <c r="AK78" s="1070"/>
      <c r="AL78" s="1070"/>
      <c r="AM78" s="1070"/>
      <c r="AN78" s="1070"/>
      <c r="AO78" s="1070"/>
      <c r="AP78" s="1070"/>
      <c r="AQ78" s="1070"/>
      <c r="AR78" s="1070"/>
      <c r="AS78" s="1070"/>
      <c r="AT78" s="1070"/>
      <c r="AU78" s="1070"/>
      <c r="AV78" s="1070"/>
      <c r="AW78" s="1070"/>
      <c r="AX78" s="1070"/>
      <c r="AY78" s="1070"/>
      <c r="AZ78" s="1070"/>
      <c r="BA78" s="1070"/>
      <c r="BB78" s="1070"/>
      <c r="BC78" s="1070"/>
      <c r="BD78" s="1070"/>
      <c r="BE78" s="1091"/>
      <c r="BF78" s="1092"/>
      <c r="BG78" s="1093"/>
      <c r="BH78" s="1093"/>
      <c r="BI78" s="1093"/>
      <c r="BJ78" s="1093"/>
      <c r="BK78" s="1093"/>
      <c r="BL78" s="1093"/>
      <c r="BM78" s="1093"/>
      <c r="BN78" s="1093"/>
      <c r="BO78" s="1093"/>
      <c r="BP78" s="1093"/>
      <c r="BQ78" s="1093"/>
      <c r="BR78" s="1093"/>
      <c r="BS78" s="1094"/>
    </row>
    <row r="79" spans="2:71" s="148" customFormat="1" ht="25.5" customHeight="1" thickBot="1">
      <c r="B79" s="1079" t="s">
        <v>10</v>
      </c>
      <c r="C79" s="1080"/>
      <c r="D79" s="1080"/>
      <c r="E79" s="1081"/>
      <c r="F79" s="1055" t="s">
        <v>89</v>
      </c>
      <c r="G79" s="1056"/>
      <c r="H79" s="1056"/>
      <c r="I79" s="1056"/>
      <c r="J79" s="1056"/>
      <c r="K79" s="1056"/>
      <c r="L79" s="1056"/>
      <c r="M79" s="1056"/>
      <c r="N79" s="1056"/>
      <c r="O79" s="1056"/>
      <c r="P79" s="1056"/>
      <c r="Q79" s="1056"/>
      <c r="R79" s="1056"/>
      <c r="S79" s="1056"/>
      <c r="T79" s="1056"/>
      <c r="U79" s="1056"/>
      <c r="V79" s="1056"/>
      <c r="W79" s="1056"/>
      <c r="X79" s="1056"/>
      <c r="Y79" s="1056"/>
      <c r="Z79" s="1056"/>
      <c r="AA79" s="1056"/>
      <c r="AB79" s="1056"/>
      <c r="AC79" s="1056"/>
      <c r="AD79" s="1056"/>
      <c r="AE79" s="1056"/>
      <c r="AF79" s="1056"/>
      <c r="AG79" s="1056"/>
      <c r="AH79" s="1056"/>
      <c r="AI79" s="1056"/>
      <c r="AJ79" s="1056"/>
      <c r="AK79" s="1056"/>
      <c r="AL79" s="1056"/>
      <c r="AM79" s="1056"/>
      <c r="AN79" s="1056"/>
      <c r="AO79" s="1056"/>
      <c r="AP79" s="1056"/>
      <c r="AQ79" s="1056"/>
      <c r="AR79" s="1056"/>
      <c r="AS79" s="1056"/>
      <c r="AT79" s="1056"/>
      <c r="AU79" s="1056"/>
      <c r="AV79" s="1056"/>
      <c r="AW79" s="1056"/>
      <c r="AX79" s="1056"/>
      <c r="AY79" s="1056"/>
      <c r="AZ79" s="1056"/>
      <c r="BA79" s="1056"/>
      <c r="BB79" s="1056"/>
      <c r="BC79" s="1056"/>
      <c r="BD79" s="1056"/>
      <c r="BE79" s="1082"/>
      <c r="BF79" s="1055" t="s">
        <v>113</v>
      </c>
      <c r="BG79" s="1083"/>
      <c r="BH79" s="1083"/>
      <c r="BI79" s="1083"/>
      <c r="BJ79" s="1083"/>
      <c r="BK79" s="1083"/>
      <c r="BL79" s="1083"/>
      <c r="BM79" s="1083"/>
      <c r="BN79" s="1083"/>
      <c r="BO79" s="1083"/>
      <c r="BP79" s="1083"/>
      <c r="BQ79" s="1083"/>
      <c r="BR79" s="1083"/>
      <c r="BS79" s="1084"/>
    </row>
    <row r="80" spans="2:71" s="148" customFormat="1" ht="14.25" customHeight="1" thickBot="1">
      <c r="B80" s="1052" t="s">
        <v>12</v>
      </c>
      <c r="C80" s="1053"/>
      <c r="D80" s="1053"/>
      <c r="E80" s="1054"/>
      <c r="F80" s="1085" t="s">
        <v>210</v>
      </c>
      <c r="G80" s="1086"/>
      <c r="H80" s="1086"/>
      <c r="I80" s="1086"/>
      <c r="J80" s="1086"/>
      <c r="K80" s="1086"/>
      <c r="L80" s="1086"/>
      <c r="M80" s="1086"/>
      <c r="N80" s="1086"/>
      <c r="O80" s="1086"/>
      <c r="P80" s="1086"/>
      <c r="Q80" s="1086"/>
      <c r="R80" s="1086"/>
      <c r="S80" s="1086"/>
      <c r="T80" s="1086"/>
      <c r="U80" s="1086"/>
      <c r="V80" s="1086"/>
      <c r="W80" s="1086"/>
      <c r="X80" s="1086"/>
      <c r="Y80" s="1086"/>
      <c r="Z80" s="1086"/>
      <c r="AA80" s="1086"/>
      <c r="AB80" s="1086"/>
      <c r="AC80" s="1086"/>
      <c r="AD80" s="1086"/>
      <c r="AE80" s="1086"/>
      <c r="AF80" s="1086"/>
      <c r="AG80" s="1086"/>
      <c r="AH80" s="1086"/>
      <c r="AI80" s="1086"/>
      <c r="AJ80" s="1086"/>
      <c r="AK80" s="1086"/>
      <c r="AL80" s="1086"/>
      <c r="AM80" s="1086"/>
      <c r="AN80" s="1086"/>
      <c r="AO80" s="1086"/>
      <c r="AP80" s="1086"/>
      <c r="AQ80" s="1086"/>
      <c r="AR80" s="1086"/>
      <c r="AS80" s="1086"/>
      <c r="AT80" s="1086"/>
      <c r="AU80" s="1086"/>
      <c r="AV80" s="1086"/>
      <c r="AW80" s="1086"/>
      <c r="AX80" s="1086"/>
      <c r="AY80" s="1086"/>
      <c r="AZ80" s="1086"/>
      <c r="BA80" s="1086"/>
      <c r="BB80" s="1086"/>
      <c r="BC80" s="1086"/>
      <c r="BD80" s="1086"/>
      <c r="BE80" s="1087"/>
      <c r="BF80" s="1088"/>
      <c r="BG80" s="1089"/>
      <c r="BH80" s="1089"/>
      <c r="BI80" s="1089"/>
      <c r="BJ80" s="1089"/>
      <c r="BK80" s="1089"/>
      <c r="BL80" s="1089"/>
      <c r="BM80" s="1089"/>
      <c r="BN80" s="1089"/>
      <c r="BO80" s="1089"/>
      <c r="BP80" s="1089"/>
      <c r="BQ80" s="1089"/>
      <c r="BR80" s="1089"/>
      <c r="BS80" s="1090"/>
    </row>
    <row r="81" spans="2:71" s="148" customFormat="1" ht="3" customHeight="1" thickBot="1">
      <c r="B81" s="954"/>
      <c r="C81" s="1102"/>
      <c r="D81" s="1102"/>
      <c r="E81" s="1102"/>
      <c r="F81" s="1102"/>
      <c r="G81" s="1102"/>
      <c r="H81" s="1102"/>
      <c r="I81" s="1102"/>
      <c r="J81" s="1102"/>
      <c r="K81" s="1102"/>
      <c r="L81" s="1102"/>
      <c r="M81" s="1102"/>
      <c r="N81" s="1102"/>
      <c r="O81" s="1102"/>
      <c r="P81" s="1102"/>
      <c r="Q81" s="1102"/>
      <c r="R81" s="1102"/>
      <c r="S81" s="1102"/>
      <c r="T81" s="1102"/>
      <c r="U81" s="1102"/>
      <c r="V81" s="1102"/>
      <c r="W81" s="1102"/>
      <c r="X81" s="1102"/>
      <c r="Y81" s="1102"/>
      <c r="Z81" s="1102"/>
      <c r="AA81" s="1102"/>
      <c r="AB81" s="1102"/>
      <c r="AC81" s="1102"/>
      <c r="AD81" s="1102"/>
      <c r="AE81" s="1102"/>
      <c r="AF81" s="1102"/>
      <c r="AG81" s="1102"/>
      <c r="AH81" s="1102"/>
      <c r="AI81" s="1102"/>
      <c r="AJ81" s="1102"/>
      <c r="AK81" s="1102"/>
      <c r="AL81" s="1102"/>
      <c r="AM81" s="1102"/>
      <c r="AN81" s="1102"/>
      <c r="AO81" s="1102"/>
      <c r="AP81" s="1102"/>
      <c r="AQ81" s="1102"/>
      <c r="AR81" s="1102"/>
      <c r="AS81" s="1102"/>
      <c r="AT81" s="1102"/>
      <c r="AU81" s="1102"/>
      <c r="AV81" s="1102"/>
      <c r="AW81" s="1102"/>
      <c r="AX81" s="1102"/>
      <c r="AY81" s="1102"/>
      <c r="AZ81" s="1102"/>
      <c r="BA81" s="1102"/>
      <c r="BB81" s="1102"/>
      <c r="BC81" s="1102"/>
      <c r="BD81" s="1102"/>
      <c r="BE81" s="1102"/>
      <c r="BF81" s="1102"/>
      <c r="BG81" s="1102"/>
      <c r="BH81" s="1102"/>
      <c r="BI81" s="1102"/>
      <c r="BJ81" s="1102"/>
      <c r="BK81" s="1102"/>
      <c r="BL81" s="1102"/>
      <c r="BM81" s="1102"/>
      <c r="BN81" s="1102"/>
      <c r="BO81" s="1102"/>
      <c r="BP81" s="1102"/>
      <c r="BQ81" s="1102"/>
      <c r="BR81" s="1102"/>
      <c r="BS81" s="1102"/>
    </row>
    <row r="82" spans="2:71" s="148" customFormat="1" ht="27.75" customHeight="1" thickBot="1">
      <c r="B82" s="1052" t="s">
        <v>10</v>
      </c>
      <c r="C82" s="1103"/>
      <c r="D82" s="1103"/>
      <c r="E82" s="1104"/>
      <c r="F82" s="1058" t="s">
        <v>162</v>
      </c>
      <c r="G82" s="1059"/>
      <c r="H82" s="1059"/>
      <c r="I82" s="1059"/>
      <c r="J82" s="1059"/>
      <c r="K82" s="1059"/>
      <c r="L82" s="1059"/>
      <c r="M82" s="1059"/>
      <c r="N82" s="1059"/>
      <c r="O82" s="1059"/>
      <c r="P82" s="1059"/>
      <c r="Q82" s="1059"/>
      <c r="R82" s="1059"/>
      <c r="S82" s="1059"/>
      <c r="T82" s="1059"/>
      <c r="U82" s="1059"/>
      <c r="V82" s="1059"/>
      <c r="W82" s="1059"/>
      <c r="X82" s="1059"/>
      <c r="Y82" s="1059"/>
      <c r="Z82" s="1059"/>
      <c r="AA82" s="1059"/>
      <c r="AB82" s="1059"/>
      <c r="AC82" s="1059"/>
      <c r="AD82" s="1059"/>
      <c r="AE82" s="1059"/>
      <c r="AF82" s="1059"/>
      <c r="AG82" s="1059"/>
      <c r="AH82" s="1059"/>
      <c r="AI82" s="1059"/>
      <c r="AJ82" s="1059"/>
      <c r="AK82" s="1059"/>
      <c r="AL82" s="1059"/>
      <c r="AM82" s="1059"/>
      <c r="AN82" s="1059"/>
      <c r="AO82" s="1059"/>
      <c r="AP82" s="1059"/>
      <c r="AQ82" s="1059"/>
      <c r="AR82" s="1059"/>
      <c r="AS82" s="1059"/>
      <c r="AT82" s="1059"/>
      <c r="AU82" s="1059"/>
      <c r="AV82" s="1059"/>
      <c r="AW82" s="1059"/>
      <c r="AX82" s="1059"/>
      <c r="AY82" s="1059"/>
      <c r="AZ82" s="1059"/>
      <c r="BA82" s="1059"/>
      <c r="BB82" s="1059"/>
      <c r="BC82" s="1059"/>
      <c r="BD82" s="1059"/>
      <c r="BE82" s="1059"/>
      <c r="BF82" s="1058" t="s">
        <v>163</v>
      </c>
      <c r="BG82" s="1059"/>
      <c r="BH82" s="1059"/>
      <c r="BI82" s="1059"/>
      <c r="BJ82" s="1059"/>
      <c r="BK82" s="1059"/>
      <c r="BL82" s="1059"/>
      <c r="BM82" s="1059"/>
      <c r="BN82" s="1059"/>
      <c r="BO82" s="1059"/>
      <c r="BP82" s="1059"/>
      <c r="BQ82" s="1059"/>
      <c r="BR82" s="1059"/>
      <c r="BS82" s="1060"/>
    </row>
    <row r="83" spans="2:71" s="148" customFormat="1" ht="14.25" customHeight="1">
      <c r="B83" s="1038" t="s">
        <v>26</v>
      </c>
      <c r="C83" s="1039"/>
      <c r="D83" s="1039"/>
      <c r="E83" s="1105"/>
      <c r="F83" s="1106" t="s">
        <v>164</v>
      </c>
      <c r="G83" s="1107"/>
      <c r="H83" s="1107"/>
      <c r="I83" s="1107"/>
      <c r="J83" s="1107"/>
      <c r="K83" s="1107"/>
      <c r="L83" s="1107"/>
      <c r="M83" s="1107"/>
      <c r="N83" s="1107"/>
      <c r="O83" s="1107"/>
      <c r="P83" s="1107"/>
      <c r="Q83" s="1107"/>
      <c r="R83" s="1107"/>
      <c r="S83" s="1107"/>
      <c r="T83" s="1107"/>
      <c r="U83" s="1107"/>
      <c r="V83" s="1107"/>
      <c r="W83" s="1107"/>
      <c r="X83" s="1107"/>
      <c r="Y83" s="1107"/>
      <c r="Z83" s="1107"/>
      <c r="AA83" s="1107"/>
      <c r="AB83" s="1107"/>
      <c r="AC83" s="1107"/>
      <c r="AD83" s="1107"/>
      <c r="AE83" s="1107"/>
      <c r="AF83" s="1107"/>
      <c r="AG83" s="1107"/>
      <c r="AH83" s="1107"/>
      <c r="AI83" s="1107"/>
      <c r="AJ83" s="1107"/>
      <c r="AK83" s="1107"/>
      <c r="AL83" s="1107"/>
      <c r="AM83" s="1107"/>
      <c r="AN83" s="1107"/>
      <c r="AO83" s="1107"/>
      <c r="AP83" s="1107"/>
      <c r="AQ83" s="1107"/>
      <c r="AR83" s="1107"/>
      <c r="AS83" s="1107"/>
      <c r="AT83" s="1107"/>
      <c r="AU83" s="1107"/>
      <c r="AV83" s="1107"/>
      <c r="AW83" s="1107"/>
      <c r="AX83" s="1107"/>
      <c r="AY83" s="1107"/>
      <c r="AZ83" s="1107"/>
      <c r="BA83" s="1107"/>
      <c r="BB83" s="1107"/>
      <c r="BC83" s="1107"/>
      <c r="BD83" s="1107"/>
      <c r="BE83" s="1107"/>
      <c r="BF83" s="1108"/>
      <c r="BG83" s="1109"/>
      <c r="BH83" s="1109"/>
      <c r="BI83" s="1109"/>
      <c r="BJ83" s="1109"/>
      <c r="BK83" s="1109"/>
      <c r="BL83" s="1109"/>
      <c r="BM83" s="1109"/>
      <c r="BN83" s="1109"/>
      <c r="BO83" s="1109"/>
      <c r="BP83" s="1109"/>
      <c r="BQ83" s="1109"/>
      <c r="BR83" s="1109"/>
      <c r="BS83" s="1110"/>
    </row>
    <row r="84" spans="2:71" s="148" customFormat="1" ht="24.75" customHeight="1">
      <c r="B84" s="996" t="s">
        <v>54</v>
      </c>
      <c r="C84" s="997"/>
      <c r="D84" s="997"/>
      <c r="E84" s="998"/>
      <c r="F84" s="999" t="s">
        <v>249</v>
      </c>
      <c r="G84" s="1000"/>
      <c r="H84" s="1000"/>
      <c r="I84" s="1000"/>
      <c r="J84" s="1000"/>
      <c r="K84" s="1000"/>
      <c r="L84" s="1000"/>
      <c r="M84" s="1000"/>
      <c r="N84" s="1000"/>
      <c r="O84" s="1000"/>
      <c r="P84" s="1000"/>
      <c r="Q84" s="1000"/>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0"/>
      <c r="BA84" s="1000"/>
      <c r="BB84" s="1000"/>
      <c r="BC84" s="1000"/>
      <c r="BD84" s="1000"/>
      <c r="BE84" s="1045"/>
      <c r="BF84" s="1095"/>
      <c r="BG84" s="1096"/>
      <c r="BH84" s="1096"/>
      <c r="BI84" s="1096"/>
      <c r="BJ84" s="1096"/>
      <c r="BK84" s="1096"/>
      <c r="BL84" s="1096"/>
      <c r="BM84" s="1096"/>
      <c r="BN84" s="1096"/>
      <c r="BO84" s="1096"/>
      <c r="BP84" s="1096"/>
      <c r="BQ84" s="1096"/>
      <c r="BR84" s="1096"/>
      <c r="BS84" s="1097"/>
    </row>
    <row r="85" spans="2:71" s="148" customFormat="1" ht="36" customHeight="1">
      <c r="B85" s="996" t="s">
        <v>165</v>
      </c>
      <c r="C85" s="1016"/>
      <c r="D85" s="1016"/>
      <c r="E85" s="1017"/>
      <c r="F85" s="999" t="s">
        <v>250</v>
      </c>
      <c r="G85" s="1098"/>
      <c r="H85" s="1098"/>
      <c r="I85" s="1098"/>
      <c r="J85" s="1098"/>
      <c r="K85" s="1098"/>
      <c r="L85" s="1098"/>
      <c r="M85" s="1098"/>
      <c r="N85" s="1098"/>
      <c r="O85" s="1098"/>
      <c r="P85" s="1098"/>
      <c r="Q85" s="1098"/>
      <c r="R85" s="1098"/>
      <c r="S85" s="1098"/>
      <c r="T85" s="1098"/>
      <c r="U85" s="1098"/>
      <c r="V85" s="1098"/>
      <c r="W85" s="1098"/>
      <c r="X85" s="1098"/>
      <c r="Y85" s="1098"/>
      <c r="Z85" s="1098"/>
      <c r="AA85" s="1098"/>
      <c r="AB85" s="1098"/>
      <c r="AC85" s="1098"/>
      <c r="AD85" s="1098"/>
      <c r="AE85" s="1098"/>
      <c r="AF85" s="1098"/>
      <c r="AG85" s="1098"/>
      <c r="AH85" s="1098"/>
      <c r="AI85" s="1098"/>
      <c r="AJ85" s="1098"/>
      <c r="AK85" s="1098"/>
      <c r="AL85" s="1098"/>
      <c r="AM85" s="1098"/>
      <c r="AN85" s="1098"/>
      <c r="AO85" s="1098"/>
      <c r="AP85" s="1098"/>
      <c r="AQ85" s="1098"/>
      <c r="AR85" s="1098"/>
      <c r="AS85" s="1098"/>
      <c r="AT85" s="1098"/>
      <c r="AU85" s="1098"/>
      <c r="AV85" s="1098"/>
      <c r="AW85" s="1098"/>
      <c r="AX85" s="1098"/>
      <c r="AY85" s="1098"/>
      <c r="AZ85" s="1098"/>
      <c r="BA85" s="1098"/>
      <c r="BB85" s="1098"/>
      <c r="BC85" s="1098"/>
      <c r="BD85" s="1098"/>
      <c r="BE85" s="1099"/>
      <c r="BF85" s="1095"/>
      <c r="BG85" s="1100"/>
      <c r="BH85" s="1100"/>
      <c r="BI85" s="1100"/>
      <c r="BJ85" s="1100"/>
      <c r="BK85" s="1100"/>
      <c r="BL85" s="1100"/>
      <c r="BM85" s="1100"/>
      <c r="BN85" s="1100"/>
      <c r="BO85" s="1100"/>
      <c r="BP85" s="1100"/>
      <c r="BQ85" s="1100"/>
      <c r="BR85" s="1100"/>
      <c r="BS85" s="1101"/>
    </row>
    <row r="86" spans="2:71" s="148" customFormat="1" ht="24.75" customHeight="1">
      <c r="B86" s="1012" t="s">
        <v>166</v>
      </c>
      <c r="C86" s="1034"/>
      <c r="D86" s="1034"/>
      <c r="E86" s="1116"/>
      <c r="F86" s="999" t="s">
        <v>628</v>
      </c>
      <c r="G86" s="1000"/>
      <c r="H86" s="1000"/>
      <c r="I86" s="1000"/>
      <c r="J86" s="1000"/>
      <c r="K86" s="1000"/>
      <c r="L86" s="1000"/>
      <c r="M86" s="1000"/>
      <c r="N86" s="1000"/>
      <c r="O86" s="1000"/>
      <c r="P86" s="1000"/>
      <c r="Q86" s="1000"/>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0"/>
      <c r="BA86" s="1000"/>
      <c r="BB86" s="1000"/>
      <c r="BC86" s="1000"/>
      <c r="BD86" s="1000"/>
      <c r="BE86" s="1000"/>
      <c r="BF86" s="1117"/>
      <c r="BG86" s="935"/>
      <c r="BH86" s="935"/>
      <c r="BI86" s="935"/>
      <c r="BJ86" s="935"/>
      <c r="BK86" s="935"/>
      <c r="BL86" s="935"/>
      <c r="BM86" s="935"/>
      <c r="BN86" s="935"/>
      <c r="BO86" s="935"/>
      <c r="BP86" s="935"/>
      <c r="BQ86" s="935"/>
      <c r="BR86" s="935"/>
      <c r="BS86" s="1118"/>
    </row>
    <row r="87" spans="2:71" s="148" customFormat="1" ht="25.5" customHeight="1">
      <c r="B87" s="1012" t="s">
        <v>28</v>
      </c>
      <c r="C87" s="1013"/>
      <c r="D87" s="1013"/>
      <c r="E87" s="1014"/>
      <c r="F87" s="999" t="s">
        <v>251</v>
      </c>
      <c r="G87" s="1000"/>
      <c r="H87" s="1000"/>
      <c r="I87" s="1000"/>
      <c r="J87" s="1000"/>
      <c r="K87" s="1000"/>
      <c r="L87" s="1000"/>
      <c r="M87" s="1000"/>
      <c r="N87" s="1000"/>
      <c r="O87" s="1000"/>
      <c r="P87" s="1000"/>
      <c r="Q87" s="1000"/>
      <c r="R87" s="1000"/>
      <c r="S87" s="1000"/>
      <c r="T87" s="1000"/>
      <c r="U87" s="1000"/>
      <c r="V87" s="1000"/>
      <c r="W87" s="1000"/>
      <c r="X87" s="1000"/>
      <c r="Y87" s="1000"/>
      <c r="Z87" s="1000"/>
      <c r="AA87" s="1000"/>
      <c r="AB87" s="1000"/>
      <c r="AC87" s="1000"/>
      <c r="AD87" s="1000"/>
      <c r="AE87" s="1000"/>
      <c r="AF87" s="1000"/>
      <c r="AG87" s="1000"/>
      <c r="AH87" s="1000"/>
      <c r="AI87" s="1000"/>
      <c r="AJ87" s="1000"/>
      <c r="AK87" s="1000"/>
      <c r="AL87" s="1000"/>
      <c r="AM87" s="1000"/>
      <c r="AN87" s="1000"/>
      <c r="AO87" s="1000"/>
      <c r="AP87" s="1000"/>
      <c r="AQ87" s="1000"/>
      <c r="AR87" s="1000"/>
      <c r="AS87" s="1000"/>
      <c r="AT87" s="1000"/>
      <c r="AU87" s="1000"/>
      <c r="AV87" s="1000"/>
      <c r="AW87" s="1000"/>
      <c r="AX87" s="1000"/>
      <c r="AY87" s="1000"/>
      <c r="AZ87" s="1000"/>
      <c r="BA87" s="1000"/>
      <c r="BB87" s="1000"/>
      <c r="BC87" s="1000"/>
      <c r="BD87" s="1000"/>
      <c r="BE87" s="1000"/>
      <c r="BF87" s="1117"/>
      <c r="BG87" s="935"/>
      <c r="BH87" s="935"/>
      <c r="BI87" s="935"/>
      <c r="BJ87" s="935"/>
      <c r="BK87" s="935"/>
      <c r="BL87" s="935"/>
      <c r="BM87" s="935"/>
      <c r="BN87" s="935"/>
      <c r="BO87" s="935"/>
      <c r="BP87" s="935"/>
      <c r="BQ87" s="935"/>
      <c r="BR87" s="935"/>
      <c r="BS87" s="1118"/>
    </row>
    <row r="88" spans="2:71" s="148" customFormat="1" ht="26.25" customHeight="1">
      <c r="B88" s="1012" t="s">
        <v>30</v>
      </c>
      <c r="C88" s="1013"/>
      <c r="D88" s="1013"/>
      <c r="E88" s="1014"/>
      <c r="F88" s="999" t="s">
        <v>252</v>
      </c>
      <c r="G88" s="1000"/>
      <c r="H88" s="1000"/>
      <c r="I88" s="1000"/>
      <c r="J88" s="1000"/>
      <c r="K88" s="1000"/>
      <c r="L88" s="1000"/>
      <c r="M88" s="1000"/>
      <c r="N88" s="1000"/>
      <c r="O88" s="1000"/>
      <c r="P88" s="1000"/>
      <c r="Q88" s="1000"/>
      <c r="R88" s="1000"/>
      <c r="S88" s="1000"/>
      <c r="T88" s="1000"/>
      <c r="U88" s="1000"/>
      <c r="V88" s="1000"/>
      <c r="W88" s="1000"/>
      <c r="X88" s="1000"/>
      <c r="Y88" s="1000"/>
      <c r="Z88" s="1000"/>
      <c r="AA88" s="1000"/>
      <c r="AB88" s="1000"/>
      <c r="AC88" s="1000"/>
      <c r="AD88" s="1000"/>
      <c r="AE88" s="1000"/>
      <c r="AF88" s="1000"/>
      <c r="AG88" s="1000"/>
      <c r="AH88" s="1000"/>
      <c r="AI88" s="1000"/>
      <c r="AJ88" s="1000"/>
      <c r="AK88" s="1000"/>
      <c r="AL88" s="1000"/>
      <c r="AM88" s="1000"/>
      <c r="AN88" s="1000"/>
      <c r="AO88" s="1000"/>
      <c r="AP88" s="1000"/>
      <c r="AQ88" s="1000"/>
      <c r="AR88" s="1000"/>
      <c r="AS88" s="1000"/>
      <c r="AT88" s="1000"/>
      <c r="AU88" s="1000"/>
      <c r="AV88" s="1000"/>
      <c r="AW88" s="1000"/>
      <c r="AX88" s="1000"/>
      <c r="AY88" s="1000"/>
      <c r="AZ88" s="1000"/>
      <c r="BA88" s="1000"/>
      <c r="BB88" s="1000"/>
      <c r="BC88" s="1000"/>
      <c r="BD88" s="1000"/>
      <c r="BE88" s="1000"/>
      <c r="BF88" s="1095"/>
      <c r="BG88" s="1096"/>
      <c r="BH88" s="1096"/>
      <c r="BI88" s="1096"/>
      <c r="BJ88" s="1096"/>
      <c r="BK88" s="1096"/>
      <c r="BL88" s="1096"/>
      <c r="BM88" s="1096"/>
      <c r="BN88" s="1096"/>
      <c r="BO88" s="1096"/>
      <c r="BP88" s="1096"/>
      <c r="BQ88" s="1096"/>
      <c r="BR88" s="1096"/>
      <c r="BS88" s="1097"/>
    </row>
    <row r="89" spans="2:71" s="148" customFormat="1" ht="48.75" customHeight="1" thickBot="1">
      <c r="B89" s="1111" t="s">
        <v>31</v>
      </c>
      <c r="C89" s="1112"/>
      <c r="D89" s="1112"/>
      <c r="E89" s="1112"/>
      <c r="F89" s="1069" t="s">
        <v>253</v>
      </c>
      <c r="G89" s="1070"/>
      <c r="H89" s="1070"/>
      <c r="I89" s="1070"/>
      <c r="J89" s="1070"/>
      <c r="K89" s="1070"/>
      <c r="L89" s="1070"/>
      <c r="M89" s="1070"/>
      <c r="N89" s="1070"/>
      <c r="O89" s="1070"/>
      <c r="P89" s="1070"/>
      <c r="Q89" s="1070"/>
      <c r="R89" s="1070"/>
      <c r="S89" s="1070"/>
      <c r="T89" s="1070"/>
      <c r="U89" s="1070"/>
      <c r="V89" s="1070"/>
      <c r="W89" s="1070"/>
      <c r="X89" s="1070"/>
      <c r="Y89" s="1070"/>
      <c r="Z89" s="1070"/>
      <c r="AA89" s="1070"/>
      <c r="AB89" s="1070"/>
      <c r="AC89" s="1070"/>
      <c r="AD89" s="1070"/>
      <c r="AE89" s="1070"/>
      <c r="AF89" s="1070"/>
      <c r="AG89" s="1070"/>
      <c r="AH89" s="1070"/>
      <c r="AI89" s="1070"/>
      <c r="AJ89" s="1070"/>
      <c r="AK89" s="1070"/>
      <c r="AL89" s="1070"/>
      <c r="AM89" s="1070"/>
      <c r="AN89" s="1070"/>
      <c r="AO89" s="1070"/>
      <c r="AP89" s="1070"/>
      <c r="AQ89" s="1070"/>
      <c r="AR89" s="1070"/>
      <c r="AS89" s="1070"/>
      <c r="AT89" s="1070"/>
      <c r="AU89" s="1070"/>
      <c r="AV89" s="1070"/>
      <c r="AW89" s="1070"/>
      <c r="AX89" s="1070"/>
      <c r="AY89" s="1070"/>
      <c r="AZ89" s="1070"/>
      <c r="BA89" s="1070"/>
      <c r="BB89" s="1070"/>
      <c r="BC89" s="1070"/>
      <c r="BD89" s="1070"/>
      <c r="BE89" s="1070"/>
      <c r="BF89" s="1113"/>
      <c r="BG89" s="1114"/>
      <c r="BH89" s="1114"/>
      <c r="BI89" s="1114"/>
      <c r="BJ89" s="1114"/>
      <c r="BK89" s="1114"/>
      <c r="BL89" s="1114"/>
      <c r="BM89" s="1114"/>
      <c r="BN89" s="1114"/>
      <c r="BO89" s="1114"/>
      <c r="BP89" s="1114"/>
      <c r="BQ89" s="1114"/>
      <c r="BR89" s="1114"/>
      <c r="BS89" s="1115"/>
    </row>
    <row r="90" spans="2:71" s="148" customFormat="1" ht="18.75" customHeight="1" thickBot="1">
      <c r="B90" s="1052" t="s">
        <v>32</v>
      </c>
      <c r="C90" s="1053"/>
      <c r="D90" s="1053"/>
      <c r="E90" s="1119"/>
      <c r="F90" s="1120" t="s">
        <v>60</v>
      </c>
      <c r="G90" s="1121"/>
      <c r="H90" s="1121"/>
      <c r="I90" s="1121"/>
      <c r="J90" s="1121"/>
      <c r="K90" s="1121"/>
      <c r="L90" s="1121"/>
      <c r="M90" s="1121"/>
      <c r="N90" s="1121"/>
      <c r="O90" s="1121"/>
      <c r="P90" s="1121"/>
      <c r="Q90" s="1121"/>
      <c r="R90" s="1121"/>
      <c r="S90" s="1121"/>
      <c r="T90" s="1121"/>
      <c r="U90" s="1121"/>
      <c r="V90" s="1121"/>
      <c r="W90" s="1121"/>
      <c r="X90" s="1121"/>
      <c r="Y90" s="1121"/>
      <c r="Z90" s="1121"/>
      <c r="AA90" s="1121"/>
      <c r="AB90" s="1121"/>
      <c r="AC90" s="1121"/>
      <c r="AD90" s="1121"/>
      <c r="AE90" s="1121"/>
      <c r="AF90" s="1121"/>
      <c r="AG90" s="1121"/>
      <c r="AH90" s="1121"/>
      <c r="AI90" s="1121"/>
      <c r="AJ90" s="1121"/>
      <c r="AK90" s="1121"/>
      <c r="AL90" s="1121"/>
      <c r="AM90" s="1121"/>
      <c r="AN90" s="1121"/>
      <c r="AO90" s="1121"/>
      <c r="AP90" s="1121"/>
      <c r="AQ90" s="1121"/>
      <c r="AR90" s="1121"/>
      <c r="AS90" s="1121"/>
      <c r="AT90" s="1121"/>
      <c r="AU90" s="1121"/>
      <c r="AV90" s="1121"/>
      <c r="AW90" s="1121"/>
      <c r="AX90" s="1121"/>
      <c r="AY90" s="1121"/>
      <c r="AZ90" s="1121"/>
      <c r="BA90" s="1121"/>
      <c r="BB90" s="1121"/>
      <c r="BC90" s="1121"/>
      <c r="BD90" s="1121"/>
      <c r="BE90" s="1121"/>
      <c r="BF90" s="1122" t="s">
        <v>86</v>
      </c>
      <c r="BG90" s="1123"/>
      <c r="BH90" s="1123"/>
      <c r="BI90" s="1123"/>
      <c r="BJ90" s="1123"/>
      <c r="BK90" s="1123"/>
      <c r="BL90" s="1123"/>
      <c r="BM90" s="1123"/>
      <c r="BN90" s="1123"/>
      <c r="BO90" s="1123"/>
      <c r="BP90" s="1123"/>
      <c r="BQ90" s="1123"/>
      <c r="BR90" s="1123"/>
      <c r="BS90" s="1124"/>
    </row>
    <row r="91" spans="2:71" s="148" customFormat="1" ht="34.5" customHeight="1">
      <c r="B91" s="1038" t="s">
        <v>222</v>
      </c>
      <c r="C91" s="1039"/>
      <c r="D91" s="1039"/>
      <c r="E91" s="1039"/>
      <c r="F91" s="999" t="s">
        <v>297</v>
      </c>
      <c r="G91" s="1000"/>
      <c r="H91" s="1000"/>
      <c r="I91" s="1000"/>
      <c r="J91" s="1000"/>
      <c r="K91" s="1000"/>
      <c r="L91" s="1000"/>
      <c r="M91" s="1000"/>
      <c r="N91" s="1000"/>
      <c r="O91" s="1000"/>
      <c r="P91" s="1000"/>
      <c r="Q91" s="1000"/>
      <c r="R91" s="1000"/>
      <c r="S91" s="1000"/>
      <c r="T91" s="1000"/>
      <c r="U91" s="1000"/>
      <c r="V91" s="1000"/>
      <c r="W91" s="1000"/>
      <c r="X91" s="1000"/>
      <c r="Y91" s="1000"/>
      <c r="Z91" s="1000"/>
      <c r="AA91" s="1000"/>
      <c r="AB91" s="1000"/>
      <c r="AC91" s="1000"/>
      <c r="AD91" s="1000"/>
      <c r="AE91" s="1000"/>
      <c r="AF91" s="1000"/>
      <c r="AG91" s="1000"/>
      <c r="AH91" s="1000"/>
      <c r="AI91" s="1000"/>
      <c r="AJ91" s="1000"/>
      <c r="AK91" s="1000"/>
      <c r="AL91" s="1000"/>
      <c r="AM91" s="1000"/>
      <c r="AN91" s="1000"/>
      <c r="AO91" s="1000"/>
      <c r="AP91" s="1000"/>
      <c r="AQ91" s="1000"/>
      <c r="AR91" s="1000"/>
      <c r="AS91" s="1000"/>
      <c r="AT91" s="1000"/>
      <c r="AU91" s="1000"/>
      <c r="AV91" s="1000"/>
      <c r="AW91" s="1000"/>
      <c r="AX91" s="1000"/>
      <c r="AY91" s="1000"/>
      <c r="AZ91" s="1000"/>
      <c r="BA91" s="1000"/>
      <c r="BB91" s="1000"/>
      <c r="BC91" s="1000"/>
      <c r="BD91" s="1000"/>
      <c r="BE91" s="1045"/>
      <c r="BF91" s="1125"/>
      <c r="BG91" s="1126"/>
      <c r="BH91" s="1126"/>
      <c r="BI91" s="1126"/>
      <c r="BJ91" s="1126"/>
      <c r="BK91" s="1126"/>
      <c r="BL91" s="1126"/>
      <c r="BM91" s="1126"/>
      <c r="BN91" s="1126"/>
      <c r="BO91" s="1126"/>
      <c r="BP91" s="1126"/>
      <c r="BQ91" s="1126"/>
      <c r="BR91" s="1126"/>
      <c r="BS91" s="1127"/>
    </row>
    <row r="92" spans="2:71" s="148" customFormat="1" ht="24.75" customHeight="1">
      <c r="B92" s="1137" t="s">
        <v>223</v>
      </c>
      <c r="C92" s="1138"/>
      <c r="D92" s="1138"/>
      <c r="E92" s="1138"/>
      <c r="F92" s="1139" t="s">
        <v>298</v>
      </c>
      <c r="G92" s="1140"/>
      <c r="H92" s="1140"/>
      <c r="I92" s="1140"/>
      <c r="J92" s="1140"/>
      <c r="K92" s="1140"/>
      <c r="L92" s="1140"/>
      <c r="M92" s="1140"/>
      <c r="N92" s="1140"/>
      <c r="O92" s="1140"/>
      <c r="P92" s="1140"/>
      <c r="Q92" s="1140"/>
      <c r="R92" s="1140"/>
      <c r="S92" s="1140"/>
      <c r="T92" s="1140"/>
      <c r="U92" s="1140"/>
      <c r="V92" s="1140"/>
      <c r="W92" s="1140"/>
      <c r="X92" s="1140"/>
      <c r="Y92" s="1140"/>
      <c r="Z92" s="1140"/>
      <c r="AA92" s="1140"/>
      <c r="AB92" s="1140"/>
      <c r="AC92" s="1140"/>
      <c r="AD92" s="1140"/>
      <c r="AE92" s="1140"/>
      <c r="AF92" s="1140"/>
      <c r="AG92" s="1140"/>
      <c r="AH92" s="1140"/>
      <c r="AI92" s="1140"/>
      <c r="AJ92" s="1140"/>
      <c r="AK92" s="1140"/>
      <c r="AL92" s="1140"/>
      <c r="AM92" s="1140"/>
      <c r="AN92" s="1140"/>
      <c r="AO92" s="1140"/>
      <c r="AP92" s="1140"/>
      <c r="AQ92" s="1140"/>
      <c r="AR92" s="1140"/>
      <c r="AS92" s="1140"/>
      <c r="AT92" s="1140"/>
      <c r="AU92" s="1140"/>
      <c r="AV92" s="1140"/>
      <c r="AW92" s="1140"/>
      <c r="AX92" s="1140"/>
      <c r="AY92" s="1140"/>
      <c r="AZ92" s="1140"/>
      <c r="BA92" s="1140"/>
      <c r="BB92" s="1140"/>
      <c r="BC92" s="1140"/>
      <c r="BD92" s="1140"/>
      <c r="BE92" s="1141"/>
      <c r="BF92" s="1142"/>
      <c r="BG92" s="1143"/>
      <c r="BH92" s="1143"/>
      <c r="BI92" s="1143"/>
      <c r="BJ92" s="1143"/>
      <c r="BK92" s="1143"/>
      <c r="BL92" s="1143"/>
      <c r="BM92" s="1143"/>
      <c r="BN92" s="1143"/>
      <c r="BO92" s="1143"/>
      <c r="BP92" s="1143"/>
      <c r="BQ92" s="1143"/>
      <c r="BR92" s="1143"/>
      <c r="BS92" s="1144"/>
    </row>
    <row r="93" spans="2:71" s="148" customFormat="1" ht="30" customHeight="1">
      <c r="B93" s="1013" t="s">
        <v>289</v>
      </c>
      <c r="C93" s="1013"/>
      <c r="D93" s="1013"/>
      <c r="E93" s="1013"/>
      <c r="F93" s="999" t="s">
        <v>290</v>
      </c>
      <c r="G93" s="1000"/>
      <c r="H93" s="1000"/>
      <c r="I93" s="1000"/>
      <c r="J93" s="1000"/>
      <c r="K93" s="1000"/>
      <c r="L93" s="1000"/>
      <c r="M93" s="1000"/>
      <c r="N93" s="1000"/>
      <c r="O93" s="1000"/>
      <c r="P93" s="1000"/>
      <c r="Q93" s="1000"/>
      <c r="R93" s="1000"/>
      <c r="S93" s="1000"/>
      <c r="T93" s="1000"/>
      <c r="U93" s="1000"/>
      <c r="V93" s="1000"/>
      <c r="W93" s="1000"/>
      <c r="X93" s="1000"/>
      <c r="Y93" s="1000"/>
      <c r="Z93" s="1000"/>
      <c r="AA93" s="1000"/>
      <c r="AB93" s="1000"/>
      <c r="AC93" s="1000"/>
      <c r="AD93" s="1000"/>
      <c r="AE93" s="1000"/>
      <c r="AF93" s="1000"/>
      <c r="AG93" s="1000"/>
      <c r="AH93" s="1000"/>
      <c r="AI93" s="1000"/>
      <c r="AJ93" s="1000"/>
      <c r="AK93" s="1000"/>
      <c r="AL93" s="1000"/>
      <c r="AM93" s="1000"/>
      <c r="AN93" s="1000"/>
      <c r="AO93" s="1000"/>
      <c r="AP93" s="1000"/>
      <c r="AQ93" s="1000"/>
      <c r="AR93" s="1000"/>
      <c r="AS93" s="1000"/>
      <c r="AT93" s="1000"/>
      <c r="AU93" s="1000"/>
      <c r="AV93" s="1000"/>
      <c r="AW93" s="1000"/>
      <c r="AX93" s="1000"/>
      <c r="AY93" s="1000"/>
      <c r="AZ93" s="1000"/>
      <c r="BA93" s="1000"/>
      <c r="BB93" s="1000"/>
      <c r="BC93" s="1000"/>
      <c r="BD93" s="1000"/>
      <c r="BE93" s="1045"/>
      <c r="BF93" s="1128"/>
      <c r="BG93" s="1129"/>
      <c r="BH93" s="1129"/>
      <c r="BI93" s="1129"/>
      <c r="BJ93" s="1129"/>
      <c r="BK93" s="1129"/>
      <c r="BL93" s="1129"/>
      <c r="BM93" s="1129"/>
      <c r="BN93" s="1129"/>
      <c r="BO93" s="1129"/>
      <c r="BP93" s="1129"/>
      <c r="BQ93" s="1129"/>
      <c r="BR93" s="1129"/>
      <c r="BS93" s="1130"/>
    </row>
    <row r="94" spans="2:71" s="148" customFormat="1" ht="18.75" customHeight="1" thickBot="1">
      <c r="B94" s="1145" t="s">
        <v>38</v>
      </c>
      <c r="C94" s="1146"/>
      <c r="D94" s="1146"/>
      <c r="E94" s="1147"/>
      <c r="F94" s="1148" t="s">
        <v>167</v>
      </c>
      <c r="G94" s="1149"/>
      <c r="H94" s="1149"/>
      <c r="I94" s="1149"/>
      <c r="J94" s="1149"/>
      <c r="K94" s="1149"/>
      <c r="L94" s="1149"/>
      <c r="M94" s="1149"/>
      <c r="N94" s="1149"/>
      <c r="O94" s="1149"/>
      <c r="P94" s="1149"/>
      <c r="Q94" s="1149"/>
      <c r="R94" s="1149"/>
      <c r="S94" s="1149"/>
      <c r="T94" s="1149"/>
      <c r="U94" s="1149"/>
      <c r="V94" s="1149"/>
      <c r="W94" s="1149"/>
      <c r="X94" s="1149"/>
      <c r="Y94" s="1149"/>
      <c r="Z94" s="1149"/>
      <c r="AA94" s="1149"/>
      <c r="AB94" s="1149"/>
      <c r="AC94" s="1149"/>
      <c r="AD94" s="1149"/>
      <c r="AE94" s="1149"/>
      <c r="AF94" s="1149"/>
      <c r="AG94" s="1149"/>
      <c r="AH94" s="1149"/>
      <c r="AI94" s="1149"/>
      <c r="AJ94" s="1149"/>
      <c r="AK94" s="1149"/>
      <c r="AL94" s="1149"/>
      <c r="AM94" s="1149"/>
      <c r="AN94" s="1149"/>
      <c r="AO94" s="1149"/>
      <c r="AP94" s="1149"/>
      <c r="AQ94" s="1149"/>
      <c r="AR94" s="1149"/>
      <c r="AS94" s="1149"/>
      <c r="AT94" s="1149"/>
      <c r="AU94" s="1149"/>
      <c r="AV94" s="1149"/>
      <c r="AW94" s="1149"/>
      <c r="AX94" s="1149"/>
      <c r="AY94" s="1149"/>
      <c r="AZ94" s="1149"/>
      <c r="BA94" s="1149"/>
      <c r="BB94" s="1149"/>
      <c r="BC94" s="1149"/>
      <c r="BD94" s="1149"/>
      <c r="BE94" s="1150"/>
      <c r="BF94" s="1151" t="s">
        <v>86</v>
      </c>
      <c r="BG94" s="1152"/>
      <c r="BH94" s="1152"/>
      <c r="BI94" s="1152"/>
      <c r="BJ94" s="1152"/>
      <c r="BK94" s="1152"/>
      <c r="BL94" s="1152"/>
      <c r="BM94" s="1152"/>
      <c r="BN94" s="1152"/>
      <c r="BO94" s="1152"/>
      <c r="BP94" s="1152"/>
      <c r="BQ94" s="1152"/>
      <c r="BR94" s="1152"/>
      <c r="BS94" s="1153"/>
    </row>
    <row r="95" spans="2:71" s="148" customFormat="1" ht="25.5" customHeight="1" thickBot="1">
      <c r="B95" s="1052" t="s">
        <v>254</v>
      </c>
      <c r="C95" s="1053"/>
      <c r="D95" s="1053"/>
      <c r="E95" s="1053"/>
      <c r="F95" s="1069" t="s">
        <v>211</v>
      </c>
      <c r="G95" s="1070"/>
      <c r="H95" s="1070"/>
      <c r="I95" s="1070"/>
      <c r="J95" s="1070"/>
      <c r="K95" s="1070"/>
      <c r="L95" s="1070"/>
      <c r="M95" s="1070"/>
      <c r="N95" s="1070"/>
      <c r="O95" s="1070"/>
      <c r="P95" s="1070"/>
      <c r="Q95" s="1070"/>
      <c r="R95" s="1070"/>
      <c r="S95" s="1070"/>
      <c r="T95" s="1070"/>
      <c r="U95" s="1070"/>
      <c r="V95" s="1070"/>
      <c r="W95" s="1070"/>
      <c r="X95" s="1070"/>
      <c r="Y95" s="1070"/>
      <c r="Z95" s="1070"/>
      <c r="AA95" s="1070"/>
      <c r="AB95" s="1070"/>
      <c r="AC95" s="1070"/>
      <c r="AD95" s="1070"/>
      <c r="AE95" s="1070"/>
      <c r="AF95" s="1070"/>
      <c r="AG95" s="1070"/>
      <c r="AH95" s="1070"/>
      <c r="AI95" s="1070"/>
      <c r="AJ95" s="1070"/>
      <c r="AK95" s="1070"/>
      <c r="AL95" s="1070"/>
      <c r="AM95" s="1070"/>
      <c r="AN95" s="1070"/>
      <c r="AO95" s="1070"/>
      <c r="AP95" s="1070"/>
      <c r="AQ95" s="1070"/>
      <c r="AR95" s="1070"/>
      <c r="AS95" s="1070"/>
      <c r="AT95" s="1070"/>
      <c r="AU95" s="1070"/>
      <c r="AV95" s="1070"/>
      <c r="AW95" s="1070"/>
      <c r="AX95" s="1070"/>
      <c r="AY95" s="1070"/>
      <c r="AZ95" s="1070"/>
      <c r="BA95" s="1070"/>
      <c r="BB95" s="1070"/>
      <c r="BC95" s="1070"/>
      <c r="BD95" s="1070"/>
      <c r="BE95" s="1091"/>
      <c r="BF95" s="1131"/>
      <c r="BG95" s="1132"/>
      <c r="BH95" s="1132"/>
      <c r="BI95" s="1132"/>
      <c r="BJ95" s="1132"/>
      <c r="BK95" s="1132"/>
      <c r="BL95" s="1132"/>
      <c r="BM95" s="1132"/>
      <c r="BN95" s="1132"/>
      <c r="BO95" s="1132"/>
      <c r="BP95" s="1132"/>
      <c r="BQ95" s="1132"/>
      <c r="BR95" s="1132"/>
      <c r="BS95" s="1133"/>
    </row>
    <row r="96" spans="2:71" s="148" customFormat="1" ht="18.5" thickBot="1">
      <c r="B96" s="1079" t="s">
        <v>55</v>
      </c>
      <c r="C96" s="1080"/>
      <c r="D96" s="1080"/>
      <c r="E96" s="1081"/>
      <c r="F96" s="1134" t="s">
        <v>255</v>
      </c>
      <c r="G96" s="1135"/>
      <c r="H96" s="1135"/>
      <c r="I96" s="1135"/>
      <c r="J96" s="1135"/>
      <c r="K96" s="1135"/>
      <c r="L96" s="1135"/>
      <c r="M96" s="1135"/>
      <c r="N96" s="1135"/>
      <c r="O96" s="1135"/>
      <c r="P96" s="1135"/>
      <c r="Q96" s="1135"/>
      <c r="R96" s="1135"/>
      <c r="S96" s="1135"/>
      <c r="T96" s="1135"/>
      <c r="U96" s="1135"/>
      <c r="V96" s="1135"/>
      <c r="W96" s="1135"/>
      <c r="X96" s="1135"/>
      <c r="Y96" s="1135"/>
      <c r="Z96" s="1135"/>
      <c r="AA96" s="1135"/>
      <c r="AB96" s="1135"/>
      <c r="AC96" s="1135"/>
      <c r="AD96" s="1135"/>
      <c r="AE96" s="1135"/>
      <c r="AF96" s="1135"/>
      <c r="AG96" s="1135"/>
      <c r="AH96" s="1135"/>
      <c r="AI96" s="1135"/>
      <c r="AJ96" s="1135"/>
      <c r="AK96" s="1135"/>
      <c r="AL96" s="1135"/>
      <c r="AM96" s="1135"/>
      <c r="AN96" s="1135"/>
      <c r="AO96" s="1135"/>
      <c r="AP96" s="1135"/>
      <c r="AQ96" s="1135"/>
      <c r="AR96" s="1135"/>
      <c r="AS96" s="1135"/>
      <c r="AT96" s="1135"/>
      <c r="AU96" s="1135"/>
      <c r="AV96" s="1135"/>
      <c r="AW96" s="1135"/>
      <c r="AX96" s="1135"/>
      <c r="AY96" s="1135"/>
      <c r="AZ96" s="1135"/>
      <c r="BA96" s="1135"/>
      <c r="BB96" s="1135"/>
      <c r="BC96" s="1135"/>
      <c r="BD96" s="1135"/>
      <c r="BE96" s="1136"/>
      <c r="BF96" s="1122" t="s">
        <v>86</v>
      </c>
      <c r="BG96" s="1123"/>
      <c r="BH96" s="1123"/>
      <c r="BI96" s="1123"/>
      <c r="BJ96" s="1123"/>
      <c r="BK96" s="1123"/>
      <c r="BL96" s="1123"/>
      <c r="BM96" s="1123"/>
      <c r="BN96" s="1123"/>
      <c r="BO96" s="1123"/>
      <c r="BP96" s="1123"/>
      <c r="BQ96" s="1123"/>
      <c r="BR96" s="1123"/>
      <c r="BS96" s="1124"/>
    </row>
    <row r="97" spans="2:72" s="148" customFormat="1" ht="25.5" customHeight="1">
      <c r="B97" s="1154" t="s">
        <v>90</v>
      </c>
      <c r="C97" s="1155"/>
      <c r="D97" s="1155"/>
      <c r="E97" s="1155"/>
      <c r="F97" s="1156" t="s">
        <v>284</v>
      </c>
      <c r="G97" s="1156"/>
      <c r="H97" s="1156"/>
      <c r="I97" s="1156"/>
      <c r="J97" s="1156"/>
      <c r="K97" s="1156"/>
      <c r="L97" s="1156"/>
      <c r="M97" s="1156"/>
      <c r="N97" s="1156"/>
      <c r="O97" s="1156"/>
      <c r="P97" s="1156"/>
      <c r="Q97" s="1156"/>
      <c r="R97" s="1156"/>
      <c r="S97" s="1156"/>
      <c r="T97" s="1156"/>
      <c r="U97" s="1156"/>
      <c r="V97" s="1156"/>
      <c r="W97" s="1156"/>
      <c r="X97" s="1156"/>
      <c r="Y97" s="1156"/>
      <c r="Z97" s="1156"/>
      <c r="AA97" s="1156"/>
      <c r="AB97" s="1156"/>
      <c r="AC97" s="1156"/>
      <c r="AD97" s="1156"/>
      <c r="AE97" s="1156"/>
      <c r="AF97" s="1156"/>
      <c r="AG97" s="1156"/>
      <c r="AH97" s="1156"/>
      <c r="AI97" s="1156"/>
      <c r="AJ97" s="1156"/>
      <c r="AK97" s="1156"/>
      <c r="AL97" s="1156"/>
      <c r="AM97" s="1156"/>
      <c r="AN97" s="1156"/>
      <c r="AO97" s="1156"/>
      <c r="AP97" s="1156"/>
      <c r="AQ97" s="1156"/>
      <c r="AR97" s="1156"/>
      <c r="AS97" s="1156"/>
      <c r="AT97" s="1156"/>
      <c r="AU97" s="1156"/>
      <c r="AV97" s="1156"/>
      <c r="AW97" s="1156"/>
      <c r="AX97" s="1156"/>
      <c r="AY97" s="1156"/>
      <c r="AZ97" s="1156"/>
      <c r="BA97" s="1156"/>
      <c r="BB97" s="1156"/>
      <c r="BC97" s="1156"/>
      <c r="BD97" s="1156"/>
      <c r="BE97" s="1157"/>
      <c r="BF97" s="1265"/>
      <c r="BG97" s="1266"/>
      <c r="BH97" s="1266"/>
      <c r="BI97" s="1266"/>
      <c r="BJ97" s="1266"/>
      <c r="BK97" s="1266"/>
      <c r="BL97" s="1266"/>
      <c r="BM97" s="1266"/>
      <c r="BN97" s="1266"/>
      <c r="BO97" s="1266"/>
      <c r="BP97" s="1266"/>
      <c r="BQ97" s="1266"/>
      <c r="BR97" s="1266"/>
      <c r="BS97" s="1267"/>
    </row>
    <row r="98" spans="2:72" s="148" customFormat="1" ht="17.25" customHeight="1">
      <c r="B98" s="1013" t="s">
        <v>10</v>
      </c>
      <c r="C98" s="1013"/>
      <c r="D98" s="1013"/>
      <c r="E98" s="1013"/>
      <c r="F98" s="1270" t="s">
        <v>168</v>
      </c>
      <c r="G98" s="1270"/>
      <c r="H98" s="1270"/>
      <c r="I98" s="1270"/>
      <c r="J98" s="1270"/>
      <c r="K98" s="1270"/>
      <c r="L98" s="1270"/>
      <c r="M98" s="1270"/>
      <c r="N98" s="1270"/>
      <c r="O98" s="1270"/>
      <c r="P98" s="1270"/>
      <c r="Q98" s="1270"/>
      <c r="R98" s="1270"/>
      <c r="S98" s="1270"/>
      <c r="T98" s="1270"/>
      <c r="U98" s="1270"/>
      <c r="V98" s="1270"/>
      <c r="W98" s="1270"/>
      <c r="X98" s="1270"/>
      <c r="Y98" s="1270"/>
      <c r="Z98" s="1270"/>
      <c r="AA98" s="1270"/>
      <c r="AB98" s="1270"/>
      <c r="AC98" s="1270"/>
      <c r="AD98" s="1270"/>
      <c r="AE98" s="1270"/>
      <c r="AF98" s="1270"/>
      <c r="AG98" s="1270"/>
      <c r="AH98" s="1270"/>
      <c r="AI98" s="1270"/>
      <c r="AJ98" s="1270"/>
      <c r="AK98" s="1270"/>
      <c r="AL98" s="1270"/>
      <c r="AM98" s="1270"/>
      <c r="AN98" s="1270"/>
      <c r="AO98" s="1270"/>
      <c r="AP98" s="1270"/>
      <c r="AQ98" s="1270"/>
      <c r="AR98" s="1270" t="s">
        <v>163</v>
      </c>
      <c r="AS98" s="1270"/>
      <c r="AT98" s="1270"/>
      <c r="AU98" s="1270"/>
      <c r="AV98" s="1270"/>
      <c r="AW98" s="1270"/>
      <c r="AX98" s="1270"/>
      <c r="AY98" s="1270"/>
      <c r="AZ98" s="1270"/>
      <c r="BA98" s="1270"/>
      <c r="BB98" s="1270"/>
      <c r="BC98" s="1270"/>
      <c r="BD98" s="1270"/>
      <c r="BE98" s="1270"/>
      <c r="BF98" s="1270"/>
      <c r="BG98" s="1270"/>
      <c r="BH98" s="1270"/>
      <c r="BI98" s="1270"/>
      <c r="BJ98" s="1270"/>
      <c r="BK98" s="1270"/>
      <c r="BL98" s="1270"/>
      <c r="BM98" s="1270"/>
      <c r="BN98" s="1270"/>
      <c r="BO98" s="1270"/>
      <c r="BP98" s="1270"/>
      <c r="BQ98" s="1270"/>
      <c r="BR98" s="1270"/>
      <c r="BS98" s="1270"/>
    </row>
    <row r="99" spans="2:72" s="148" customFormat="1" ht="40.5" customHeight="1">
      <c r="B99" s="1013"/>
      <c r="C99" s="1013"/>
      <c r="D99" s="1013"/>
      <c r="E99" s="1013"/>
      <c r="F99" s="1270"/>
      <c r="G99" s="1270"/>
      <c r="H99" s="1270"/>
      <c r="I99" s="1270"/>
      <c r="J99" s="1270"/>
      <c r="K99" s="1270"/>
      <c r="L99" s="1270"/>
      <c r="M99" s="1270"/>
      <c r="N99" s="1270"/>
      <c r="O99" s="1270"/>
      <c r="P99" s="1270"/>
      <c r="Q99" s="1270"/>
      <c r="R99" s="1270"/>
      <c r="S99" s="1270"/>
      <c r="T99" s="1270"/>
      <c r="U99" s="1270"/>
      <c r="V99" s="1270"/>
      <c r="W99" s="1270"/>
      <c r="X99" s="1270"/>
      <c r="Y99" s="1270"/>
      <c r="Z99" s="1270"/>
      <c r="AA99" s="1270"/>
      <c r="AB99" s="1270"/>
      <c r="AC99" s="1270"/>
      <c r="AD99" s="1270"/>
      <c r="AE99" s="1270"/>
      <c r="AF99" s="1270"/>
      <c r="AG99" s="1270"/>
      <c r="AH99" s="1270"/>
      <c r="AI99" s="1270"/>
      <c r="AJ99" s="1270"/>
      <c r="AK99" s="1270"/>
      <c r="AL99" s="1270"/>
      <c r="AM99" s="1270"/>
      <c r="AN99" s="1270"/>
      <c r="AO99" s="1270"/>
      <c r="AP99" s="1270"/>
      <c r="AQ99" s="1270"/>
      <c r="AR99" s="1271" t="s">
        <v>291</v>
      </c>
      <c r="AS99" s="1270"/>
      <c r="AT99" s="1270"/>
      <c r="AU99" s="1270"/>
      <c r="AV99" s="1270"/>
      <c r="AW99" s="1270"/>
      <c r="AX99" s="1270"/>
      <c r="AY99" s="1269" t="s">
        <v>224</v>
      </c>
      <c r="AZ99" s="1269"/>
      <c r="BA99" s="1269"/>
      <c r="BB99" s="1269"/>
      <c r="BC99" s="1269"/>
      <c r="BD99" s="1269"/>
      <c r="BE99" s="1269"/>
      <c r="BF99" s="1268" t="s">
        <v>58</v>
      </c>
      <c r="BG99" s="1268"/>
      <c r="BH99" s="1268"/>
      <c r="BI99" s="1268"/>
      <c r="BJ99" s="1268"/>
      <c r="BK99" s="1268"/>
      <c r="BL99" s="1268"/>
      <c r="BM99" s="1269" t="s">
        <v>85</v>
      </c>
      <c r="BN99" s="1269"/>
      <c r="BO99" s="1269"/>
      <c r="BP99" s="1269"/>
      <c r="BQ99" s="1269"/>
      <c r="BR99" s="1269"/>
      <c r="BS99" s="1269"/>
    </row>
    <row r="100" spans="2:72" s="148" customFormat="1" ht="25.5" customHeight="1">
      <c r="B100" s="1013">
        <v>23</v>
      </c>
      <c r="C100" s="1013"/>
      <c r="D100" s="1013"/>
      <c r="E100" s="1013"/>
      <c r="F100" s="1160" t="s">
        <v>91</v>
      </c>
      <c r="G100" s="1160"/>
      <c r="H100" s="1160"/>
      <c r="I100" s="1160"/>
      <c r="J100" s="1160"/>
      <c r="K100" s="1160"/>
      <c r="L100" s="1160"/>
      <c r="M100" s="1160"/>
      <c r="N100" s="1160"/>
      <c r="O100" s="1160"/>
      <c r="P100" s="1160"/>
      <c r="Q100" s="1160"/>
      <c r="R100" s="1160"/>
      <c r="S100" s="1160"/>
      <c r="T100" s="1160"/>
      <c r="U100" s="1160"/>
      <c r="V100" s="1160"/>
      <c r="W100" s="1160"/>
      <c r="X100" s="1160"/>
      <c r="Y100" s="1160"/>
      <c r="Z100" s="1160"/>
      <c r="AA100" s="1160"/>
      <c r="AB100" s="1160"/>
      <c r="AC100" s="1160"/>
      <c r="AD100" s="1160"/>
      <c r="AE100" s="1160"/>
      <c r="AF100" s="1160"/>
      <c r="AG100" s="1160"/>
      <c r="AH100" s="1160"/>
      <c r="AI100" s="1160"/>
      <c r="AJ100" s="1160"/>
      <c r="AK100" s="1160"/>
      <c r="AL100" s="1160"/>
      <c r="AM100" s="1160"/>
      <c r="AN100" s="1160"/>
      <c r="AO100" s="1160"/>
      <c r="AP100" s="1160"/>
      <c r="AQ100" s="1160"/>
      <c r="AR100" s="934"/>
      <c r="AS100" s="934"/>
      <c r="AT100" s="934"/>
      <c r="AU100" s="934"/>
      <c r="AV100" s="934"/>
      <c r="AW100" s="934"/>
      <c r="AX100" s="934"/>
      <c r="AY100" s="1158"/>
      <c r="AZ100" s="1158"/>
      <c r="BA100" s="1158"/>
      <c r="BB100" s="1158"/>
      <c r="BC100" s="1158"/>
      <c r="BD100" s="1158"/>
      <c r="BE100" s="1158"/>
      <c r="BF100" s="935"/>
      <c r="BG100" s="935"/>
      <c r="BH100" s="935"/>
      <c r="BI100" s="935"/>
      <c r="BJ100" s="935"/>
      <c r="BK100" s="935"/>
      <c r="BL100" s="935"/>
      <c r="BM100" s="1285"/>
      <c r="BN100" s="1285"/>
      <c r="BO100" s="1285"/>
      <c r="BP100" s="1285"/>
      <c r="BQ100" s="1285"/>
      <c r="BR100" s="1285"/>
      <c r="BS100" s="1285"/>
    </row>
    <row r="101" spans="2:72" s="148" customFormat="1" ht="25.5" customHeight="1">
      <c r="B101" s="1013">
        <v>24</v>
      </c>
      <c r="C101" s="1013"/>
      <c r="D101" s="1013"/>
      <c r="E101" s="1013"/>
      <c r="F101" s="1160" t="s">
        <v>92</v>
      </c>
      <c r="G101" s="1160"/>
      <c r="H101" s="1160"/>
      <c r="I101" s="1160"/>
      <c r="J101" s="1160"/>
      <c r="K101" s="1160"/>
      <c r="L101" s="1160"/>
      <c r="M101" s="1160"/>
      <c r="N101" s="1160"/>
      <c r="O101" s="1160"/>
      <c r="P101" s="1160"/>
      <c r="Q101" s="1160"/>
      <c r="R101" s="1160"/>
      <c r="S101" s="1160"/>
      <c r="T101" s="1160"/>
      <c r="U101" s="1160"/>
      <c r="V101" s="1160"/>
      <c r="W101" s="1160"/>
      <c r="X101" s="1160"/>
      <c r="Y101" s="1160"/>
      <c r="Z101" s="1160"/>
      <c r="AA101" s="1160"/>
      <c r="AB101" s="1160"/>
      <c r="AC101" s="1160"/>
      <c r="AD101" s="1160"/>
      <c r="AE101" s="1160"/>
      <c r="AF101" s="1160"/>
      <c r="AG101" s="1160"/>
      <c r="AH101" s="1160"/>
      <c r="AI101" s="1160"/>
      <c r="AJ101" s="1160"/>
      <c r="AK101" s="1160"/>
      <c r="AL101" s="1160"/>
      <c r="AM101" s="1160"/>
      <c r="AN101" s="1160"/>
      <c r="AO101" s="1160"/>
      <c r="AP101" s="1160"/>
      <c r="AQ101" s="1160"/>
      <c r="AR101" s="934"/>
      <c r="AS101" s="934"/>
      <c r="AT101" s="934"/>
      <c r="AU101" s="934"/>
      <c r="AV101" s="934"/>
      <c r="AW101" s="934"/>
      <c r="AX101" s="934"/>
      <c r="AY101" s="1158"/>
      <c r="AZ101" s="1158"/>
      <c r="BA101" s="1158"/>
      <c r="BB101" s="1158"/>
      <c r="BC101" s="1158"/>
      <c r="BD101" s="1158"/>
      <c r="BE101" s="1158"/>
      <c r="BF101" s="936"/>
      <c r="BG101" s="936"/>
      <c r="BH101" s="936"/>
      <c r="BI101" s="936"/>
      <c r="BJ101" s="936"/>
      <c r="BK101" s="936"/>
      <c r="BL101" s="936"/>
      <c r="BM101" s="1285"/>
      <c r="BN101" s="1285"/>
      <c r="BO101" s="1285"/>
      <c r="BP101" s="1285"/>
      <c r="BQ101" s="1285"/>
      <c r="BR101" s="1285"/>
      <c r="BS101" s="1285"/>
    </row>
    <row r="102" spans="2:72" s="148" customFormat="1" ht="18.75" customHeight="1">
      <c r="B102" s="1159" t="s">
        <v>256</v>
      </c>
      <c r="C102" s="1159"/>
      <c r="D102" s="1159"/>
      <c r="E102" s="1159"/>
      <c r="F102" s="1300" t="s">
        <v>33</v>
      </c>
      <c r="G102" s="1300"/>
      <c r="H102" s="1300"/>
      <c r="I102" s="1300"/>
      <c r="J102" s="1300"/>
      <c r="K102" s="1300"/>
      <c r="L102" s="1300"/>
      <c r="M102" s="1300"/>
      <c r="N102" s="1300"/>
      <c r="O102" s="1300"/>
      <c r="P102" s="1300"/>
      <c r="Q102" s="1300"/>
      <c r="R102" s="1300"/>
      <c r="S102" s="1300"/>
      <c r="T102" s="1300"/>
      <c r="U102" s="1300"/>
      <c r="V102" s="1300"/>
      <c r="W102" s="1300"/>
      <c r="X102" s="1300"/>
      <c r="Y102" s="1300"/>
      <c r="Z102" s="1300"/>
      <c r="AA102" s="1300"/>
      <c r="AB102" s="1300"/>
      <c r="AC102" s="1300"/>
      <c r="AD102" s="1300"/>
      <c r="AE102" s="1300"/>
      <c r="AF102" s="1300"/>
      <c r="AG102" s="1300"/>
      <c r="AH102" s="1300"/>
      <c r="AI102" s="1300"/>
      <c r="AJ102" s="1300"/>
      <c r="AK102" s="1300"/>
      <c r="AL102" s="1300"/>
      <c r="AM102" s="1300"/>
      <c r="AN102" s="1300"/>
      <c r="AO102" s="1300"/>
      <c r="AP102" s="1300"/>
      <c r="AQ102" s="1300"/>
      <c r="AR102" s="1005" t="s">
        <v>86</v>
      </c>
      <c r="AS102" s="1006"/>
      <c r="AT102" s="1006"/>
      <c r="AU102" s="1006"/>
      <c r="AV102" s="1006"/>
      <c r="AW102" s="1006"/>
      <c r="AX102" s="1006"/>
      <c r="AY102" s="1006"/>
      <c r="AZ102" s="1006"/>
      <c r="BA102" s="1006"/>
      <c r="BB102" s="1006"/>
      <c r="BC102" s="1006"/>
      <c r="BD102" s="1006"/>
      <c r="BE102" s="1006"/>
      <c r="BF102" s="1006"/>
      <c r="BG102" s="1006"/>
      <c r="BH102" s="1006"/>
      <c r="BI102" s="1006"/>
      <c r="BJ102" s="1006"/>
      <c r="BK102" s="1006"/>
      <c r="BL102" s="1006"/>
      <c r="BM102" s="1006"/>
      <c r="BN102" s="1006"/>
      <c r="BO102" s="1006"/>
      <c r="BP102" s="1006"/>
      <c r="BQ102" s="1006"/>
      <c r="BR102" s="1006"/>
      <c r="BS102" s="1007"/>
    </row>
    <row r="103" spans="2:72" s="148" customFormat="1" ht="25.5" customHeight="1">
      <c r="B103" s="1159" t="s">
        <v>257</v>
      </c>
      <c r="C103" s="1159"/>
      <c r="D103" s="1159"/>
      <c r="E103" s="1159"/>
      <c r="F103" s="1160" t="s">
        <v>292</v>
      </c>
      <c r="G103" s="1160"/>
      <c r="H103" s="1160"/>
      <c r="I103" s="1160"/>
      <c r="J103" s="1160"/>
      <c r="K103" s="1160"/>
      <c r="L103" s="1160"/>
      <c r="M103" s="1160"/>
      <c r="N103" s="1160"/>
      <c r="O103" s="1160"/>
      <c r="P103" s="1160"/>
      <c r="Q103" s="1160"/>
      <c r="R103" s="1160"/>
      <c r="S103" s="1160"/>
      <c r="T103" s="1160"/>
      <c r="U103" s="1160"/>
      <c r="V103" s="1160"/>
      <c r="W103" s="1160"/>
      <c r="X103" s="1160"/>
      <c r="Y103" s="1160"/>
      <c r="Z103" s="1160"/>
      <c r="AA103" s="1160"/>
      <c r="AB103" s="1160"/>
      <c r="AC103" s="1160"/>
      <c r="AD103" s="1160"/>
      <c r="AE103" s="1160"/>
      <c r="AF103" s="1160"/>
      <c r="AG103" s="1160"/>
      <c r="AH103" s="1160"/>
      <c r="AI103" s="1160"/>
      <c r="AJ103" s="1160"/>
      <c r="AK103" s="1160"/>
      <c r="AL103" s="1160"/>
      <c r="AM103" s="1160"/>
      <c r="AN103" s="1160"/>
      <c r="AO103" s="1160"/>
      <c r="AP103" s="1160"/>
      <c r="AQ103" s="1160"/>
      <c r="AR103" s="934"/>
      <c r="AS103" s="934"/>
      <c r="AT103" s="934"/>
      <c r="AU103" s="934"/>
      <c r="AV103" s="934"/>
      <c r="AW103" s="934"/>
      <c r="AX103" s="934"/>
      <c r="AY103" s="1158"/>
      <c r="AZ103" s="1158"/>
      <c r="BA103" s="1158"/>
      <c r="BB103" s="1158"/>
      <c r="BC103" s="1158"/>
      <c r="BD103" s="1158"/>
      <c r="BE103" s="1158"/>
      <c r="BF103" s="935"/>
      <c r="BG103" s="935"/>
      <c r="BH103" s="935"/>
      <c r="BI103" s="935"/>
      <c r="BJ103" s="935"/>
      <c r="BK103" s="935"/>
      <c r="BL103" s="935"/>
      <c r="BM103" s="935"/>
      <c r="BN103" s="935"/>
      <c r="BO103" s="935"/>
      <c r="BP103" s="935"/>
      <c r="BQ103" s="935"/>
      <c r="BR103" s="935"/>
      <c r="BS103" s="935"/>
    </row>
    <row r="104" spans="2:72" s="148" customFormat="1" ht="25.5" customHeight="1">
      <c r="B104" s="1159" t="s">
        <v>258</v>
      </c>
      <c r="C104" s="1159"/>
      <c r="D104" s="1159"/>
      <c r="E104" s="1159"/>
      <c r="F104" s="1160" t="s">
        <v>293</v>
      </c>
      <c r="G104" s="1160"/>
      <c r="H104" s="1160"/>
      <c r="I104" s="1160"/>
      <c r="J104" s="1160"/>
      <c r="K104" s="1160"/>
      <c r="L104" s="1160"/>
      <c r="M104" s="1160"/>
      <c r="N104" s="1160"/>
      <c r="O104" s="1160"/>
      <c r="P104" s="1160"/>
      <c r="Q104" s="1160"/>
      <c r="R104" s="1160"/>
      <c r="S104" s="1160"/>
      <c r="T104" s="1160"/>
      <c r="U104" s="1160"/>
      <c r="V104" s="1160"/>
      <c r="W104" s="1160"/>
      <c r="X104" s="1160"/>
      <c r="Y104" s="1160"/>
      <c r="Z104" s="1160"/>
      <c r="AA104" s="1160"/>
      <c r="AB104" s="1160"/>
      <c r="AC104" s="1160"/>
      <c r="AD104" s="1160"/>
      <c r="AE104" s="1160"/>
      <c r="AF104" s="1160"/>
      <c r="AG104" s="1160"/>
      <c r="AH104" s="1160"/>
      <c r="AI104" s="1160"/>
      <c r="AJ104" s="1160"/>
      <c r="AK104" s="1160"/>
      <c r="AL104" s="1160"/>
      <c r="AM104" s="1160"/>
      <c r="AN104" s="1160"/>
      <c r="AO104" s="1160"/>
      <c r="AP104" s="1160"/>
      <c r="AQ104" s="1160"/>
      <c r="AR104" s="934"/>
      <c r="AS104" s="934"/>
      <c r="AT104" s="934"/>
      <c r="AU104" s="934"/>
      <c r="AV104" s="934"/>
      <c r="AW104" s="934"/>
      <c r="AX104" s="934"/>
      <c r="AY104" s="1158"/>
      <c r="AZ104" s="1158"/>
      <c r="BA104" s="1158"/>
      <c r="BB104" s="1158"/>
      <c r="BC104" s="1158"/>
      <c r="BD104" s="1158"/>
      <c r="BE104" s="1158"/>
      <c r="BF104" s="1129"/>
      <c r="BG104" s="1129"/>
      <c r="BH104" s="1129"/>
      <c r="BI104" s="1129"/>
      <c r="BJ104" s="1129"/>
      <c r="BK104" s="1129"/>
      <c r="BL104" s="1129"/>
      <c r="BM104" s="1129"/>
      <c r="BN104" s="1129"/>
      <c r="BO104" s="1129"/>
      <c r="BP104" s="1129"/>
      <c r="BQ104" s="1129"/>
      <c r="BR104" s="1129"/>
      <c r="BS104" s="1129"/>
    </row>
    <row r="105" spans="2:72" s="220" customFormat="1" ht="25.5" customHeight="1">
      <c r="B105" s="1159" t="s">
        <v>93</v>
      </c>
      <c r="C105" s="1159"/>
      <c r="D105" s="1159"/>
      <c r="E105" s="1159"/>
      <c r="F105" s="1160" t="s">
        <v>294</v>
      </c>
      <c r="G105" s="1160"/>
      <c r="H105" s="1160"/>
      <c r="I105" s="1160"/>
      <c r="J105" s="1160"/>
      <c r="K105" s="1160"/>
      <c r="L105" s="1160"/>
      <c r="M105" s="1160"/>
      <c r="N105" s="1160"/>
      <c r="O105" s="1160"/>
      <c r="P105" s="1160"/>
      <c r="Q105" s="1160"/>
      <c r="R105" s="1160"/>
      <c r="S105" s="1160"/>
      <c r="T105" s="1160"/>
      <c r="U105" s="1160"/>
      <c r="V105" s="1160"/>
      <c r="W105" s="1160"/>
      <c r="X105" s="1160"/>
      <c r="Y105" s="1160"/>
      <c r="Z105" s="1160"/>
      <c r="AA105" s="1160"/>
      <c r="AB105" s="1160"/>
      <c r="AC105" s="1160"/>
      <c r="AD105" s="1160"/>
      <c r="AE105" s="1160"/>
      <c r="AF105" s="1160"/>
      <c r="AG105" s="1160"/>
      <c r="AH105" s="1160"/>
      <c r="AI105" s="1160"/>
      <c r="AJ105" s="1160"/>
      <c r="AK105" s="1160"/>
      <c r="AL105" s="1160"/>
      <c r="AM105" s="1160"/>
      <c r="AN105" s="1160"/>
      <c r="AO105" s="1160"/>
      <c r="AP105" s="1160"/>
      <c r="AQ105" s="1160"/>
      <c r="AR105" s="1161"/>
      <c r="AS105" s="1161"/>
      <c r="AT105" s="1161"/>
      <c r="AU105" s="1161"/>
      <c r="AV105" s="1161"/>
      <c r="AW105" s="1161"/>
      <c r="AX105" s="1161"/>
      <c r="AY105" s="1161" t="s">
        <v>86</v>
      </c>
      <c r="AZ105" s="1161"/>
      <c r="BA105" s="1161"/>
      <c r="BB105" s="1161"/>
      <c r="BC105" s="1161"/>
      <c r="BD105" s="1161"/>
      <c r="BE105" s="1161"/>
      <c r="BF105" s="1129"/>
      <c r="BG105" s="1129"/>
      <c r="BH105" s="1129"/>
      <c r="BI105" s="1129"/>
      <c r="BJ105" s="1129"/>
      <c r="BK105" s="1129"/>
      <c r="BL105" s="1129"/>
      <c r="BM105" s="1129"/>
      <c r="BN105" s="1129"/>
      <c r="BO105" s="1129"/>
      <c r="BP105" s="1129"/>
      <c r="BQ105" s="1129"/>
      <c r="BR105" s="1129"/>
      <c r="BS105" s="1129"/>
      <c r="BT105" s="148"/>
    </row>
    <row r="106" spans="2:72" s="220" customFormat="1" ht="37.5" customHeight="1">
      <c r="B106" s="1159">
        <v>27</v>
      </c>
      <c r="C106" s="1159"/>
      <c r="D106" s="1159"/>
      <c r="E106" s="1159"/>
      <c r="F106" s="1160" t="s">
        <v>295</v>
      </c>
      <c r="G106" s="1160"/>
      <c r="H106" s="1160"/>
      <c r="I106" s="1160"/>
      <c r="J106" s="1160"/>
      <c r="K106" s="1160"/>
      <c r="L106" s="1160"/>
      <c r="M106" s="1160"/>
      <c r="N106" s="1160"/>
      <c r="O106" s="1160"/>
      <c r="P106" s="1160"/>
      <c r="Q106" s="1160"/>
      <c r="R106" s="1160"/>
      <c r="S106" s="1160"/>
      <c r="T106" s="1160"/>
      <c r="U106" s="1160"/>
      <c r="V106" s="1160"/>
      <c r="W106" s="1160"/>
      <c r="X106" s="1160"/>
      <c r="Y106" s="1160"/>
      <c r="Z106" s="1160"/>
      <c r="AA106" s="1160"/>
      <c r="AB106" s="1160"/>
      <c r="AC106" s="1160"/>
      <c r="AD106" s="1160"/>
      <c r="AE106" s="1160"/>
      <c r="AF106" s="1160"/>
      <c r="AG106" s="1160"/>
      <c r="AH106" s="1160"/>
      <c r="AI106" s="1160"/>
      <c r="AJ106" s="1160"/>
      <c r="AK106" s="1160"/>
      <c r="AL106" s="1160"/>
      <c r="AM106" s="1160"/>
      <c r="AN106" s="1160"/>
      <c r="AO106" s="1160"/>
      <c r="AP106" s="1160"/>
      <c r="AQ106" s="1160"/>
      <c r="AR106" s="934"/>
      <c r="AS106" s="934"/>
      <c r="AT106" s="934"/>
      <c r="AU106" s="934"/>
      <c r="AV106" s="934"/>
      <c r="AW106" s="934"/>
      <c r="AX106" s="934"/>
      <c r="AY106" s="1158"/>
      <c r="AZ106" s="1158"/>
      <c r="BA106" s="1158"/>
      <c r="BB106" s="1158"/>
      <c r="BC106" s="1158"/>
      <c r="BD106" s="1158"/>
      <c r="BE106" s="1158"/>
      <c r="BF106" s="1129"/>
      <c r="BG106" s="1129"/>
      <c r="BH106" s="1129"/>
      <c r="BI106" s="1129"/>
      <c r="BJ106" s="1129"/>
      <c r="BK106" s="1129"/>
      <c r="BL106" s="1129"/>
      <c r="BM106" s="1129"/>
      <c r="BN106" s="1129"/>
      <c r="BO106" s="1129"/>
      <c r="BP106" s="1129"/>
      <c r="BQ106" s="1129"/>
      <c r="BR106" s="1129"/>
      <c r="BS106" s="1129"/>
    </row>
    <row r="107" spans="2:72" s="148" customFormat="1" ht="6.75" customHeight="1" thickBot="1">
      <c r="B107" s="221"/>
      <c r="C107" s="139"/>
      <c r="D107" s="139"/>
      <c r="E107" s="139"/>
      <c r="F107" s="222"/>
      <c r="G107" s="222"/>
      <c r="H107" s="222"/>
      <c r="I107" s="222"/>
      <c r="J107" s="222"/>
      <c r="K107" s="222"/>
      <c r="L107" s="222"/>
      <c r="M107" s="222"/>
      <c r="N107" s="222"/>
      <c r="O107" s="222"/>
      <c r="P107" s="222"/>
      <c r="Q107" s="222"/>
      <c r="R107" s="222"/>
      <c r="S107" s="222"/>
      <c r="T107" s="222"/>
      <c r="U107" s="222"/>
      <c r="V107" s="222"/>
      <c r="W107" s="222"/>
      <c r="X107" s="222"/>
      <c r="Y107" s="222"/>
      <c r="Z107" s="222"/>
      <c r="AA107" s="222"/>
      <c r="AB107" s="222"/>
      <c r="AC107" s="222"/>
      <c r="AD107" s="222"/>
      <c r="AE107" s="222"/>
      <c r="AF107" s="222"/>
      <c r="AG107" s="222"/>
      <c r="AH107" s="222"/>
      <c r="AI107" s="222"/>
      <c r="AJ107" s="222"/>
      <c r="AK107" s="222"/>
      <c r="AL107" s="222"/>
      <c r="AM107" s="222"/>
      <c r="AN107" s="222"/>
      <c r="AO107" s="222"/>
      <c r="AP107" s="222"/>
      <c r="AQ107" s="222"/>
      <c r="AR107" s="222"/>
      <c r="AS107" s="222"/>
      <c r="AT107" s="222"/>
      <c r="AU107" s="222"/>
      <c r="AV107" s="222"/>
      <c r="AW107" s="222"/>
      <c r="AX107" s="222"/>
      <c r="AY107" s="222"/>
      <c r="AZ107" s="222"/>
      <c r="BA107" s="222"/>
      <c r="BB107" s="222"/>
      <c r="BC107" s="222"/>
      <c r="BD107" s="222"/>
      <c r="BE107" s="222"/>
      <c r="BF107" s="223"/>
      <c r="BG107" s="223"/>
      <c r="BH107" s="223"/>
      <c r="BI107" s="223"/>
      <c r="BJ107" s="223"/>
      <c r="BK107" s="223"/>
      <c r="BL107" s="223"/>
      <c r="BM107" s="223"/>
      <c r="BN107" s="223"/>
      <c r="BO107" s="223"/>
      <c r="BP107" s="223"/>
      <c r="BQ107" s="223"/>
      <c r="BR107" s="223"/>
      <c r="BS107" s="224"/>
      <c r="BT107" s="220"/>
    </row>
    <row r="108" spans="2:72" s="148" customFormat="1" ht="34.5" customHeight="1" thickBot="1">
      <c r="B108" s="964" t="s">
        <v>169</v>
      </c>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5"/>
      <c r="AU108" s="965"/>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6"/>
    </row>
    <row r="109" spans="2:72" s="148" customFormat="1" ht="16.5" customHeight="1">
      <c r="B109" s="943"/>
      <c r="C109" s="944"/>
      <c r="D109" s="1182" t="s">
        <v>170</v>
      </c>
      <c r="E109" s="1183"/>
      <c r="F109" s="1183"/>
      <c r="G109" s="1183"/>
      <c r="H109" s="1183"/>
      <c r="I109" s="1183"/>
      <c r="J109" s="1183"/>
      <c r="K109" s="1183"/>
      <c r="L109" s="1184"/>
      <c r="M109" s="1184"/>
      <c r="N109" s="194"/>
      <c r="O109" s="225" t="s">
        <v>259</v>
      </c>
      <c r="P109" s="225"/>
      <c r="Q109" s="1185"/>
      <c r="R109" s="1185"/>
      <c r="S109" s="1185"/>
      <c r="T109" s="1185"/>
      <c r="U109" s="1185"/>
      <c r="V109" s="1185"/>
      <c r="W109" s="1185"/>
      <c r="X109" s="1185"/>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185"/>
      <c r="AS109" s="1185"/>
      <c r="AT109" s="1185"/>
      <c r="AU109" s="1185"/>
      <c r="AV109" s="1185"/>
      <c r="AW109" s="1185"/>
      <c r="AX109" s="1185"/>
      <c r="AY109" s="1185"/>
      <c r="AZ109" s="1185"/>
      <c r="BA109" s="1185"/>
      <c r="BB109" s="1185"/>
      <c r="BC109" s="1185"/>
      <c r="BD109" s="1185"/>
      <c r="BE109" s="1185"/>
      <c r="BF109" s="1185"/>
      <c r="BG109" s="1185"/>
      <c r="BH109" s="1185"/>
      <c r="BI109" s="1185"/>
      <c r="BJ109" s="1185"/>
      <c r="BK109" s="1185"/>
      <c r="BL109" s="1185"/>
      <c r="BM109" s="1185"/>
      <c r="BN109" s="1185"/>
      <c r="BO109" s="1185"/>
      <c r="BP109" s="1185"/>
      <c r="BQ109" s="1185"/>
      <c r="BR109" s="1185"/>
      <c r="BS109" s="153"/>
    </row>
    <row r="110" spans="2:72" s="148" customFormat="1" ht="48.75" customHeight="1">
      <c r="B110" s="943"/>
      <c r="C110" s="944"/>
      <c r="D110" s="1182" t="s">
        <v>299</v>
      </c>
      <c r="E110" s="1183"/>
      <c r="F110" s="1183"/>
      <c r="G110" s="1183"/>
      <c r="H110" s="1183"/>
      <c r="I110" s="1183"/>
      <c r="J110" s="1183"/>
      <c r="K110" s="1183"/>
      <c r="L110" s="1183"/>
      <c r="M110" s="1183"/>
      <c r="N110" s="1183"/>
      <c r="O110" s="1186"/>
      <c r="P110" s="1186"/>
      <c r="Q110" s="1186"/>
      <c r="R110" s="1186"/>
      <c r="S110" s="1186"/>
      <c r="T110" s="1186"/>
      <c r="U110" s="1186"/>
      <c r="V110" s="1186"/>
      <c r="W110" s="1186"/>
      <c r="X110" s="1186"/>
      <c r="Y110" s="1186"/>
      <c r="Z110" s="1186"/>
      <c r="AA110" s="1186"/>
      <c r="AB110" s="1186"/>
      <c r="AC110" s="1186"/>
      <c r="AD110" s="1186"/>
      <c r="AE110" s="1186"/>
      <c r="AF110" s="1186"/>
      <c r="AG110" s="1186"/>
      <c r="AH110" s="1186"/>
      <c r="AI110" s="1186"/>
      <c r="AJ110" s="1186"/>
      <c r="AK110" s="1186"/>
      <c r="AL110" s="1186"/>
      <c r="AM110" s="1186"/>
      <c r="AN110" s="1186"/>
      <c r="AO110" s="1186"/>
      <c r="AP110" s="1186"/>
      <c r="AQ110" s="1186"/>
      <c r="AR110" s="1186"/>
      <c r="AS110" s="1186"/>
      <c r="AT110" s="1186"/>
      <c r="AU110" s="1186"/>
      <c r="AV110" s="1186"/>
      <c r="AW110" s="1186"/>
      <c r="AX110" s="1186"/>
      <c r="AY110" s="1186"/>
      <c r="AZ110" s="1186"/>
      <c r="BA110" s="1186"/>
      <c r="BB110" s="1186"/>
      <c r="BC110" s="1186"/>
      <c r="BD110" s="1186"/>
      <c r="BE110" s="1186"/>
      <c r="BF110" s="1186"/>
      <c r="BG110" s="1186"/>
      <c r="BH110" s="1186"/>
      <c r="BI110" s="1186"/>
      <c r="BJ110" s="1186"/>
      <c r="BK110" s="1186"/>
      <c r="BL110" s="1186"/>
      <c r="BM110" s="1186"/>
      <c r="BN110" s="1186"/>
      <c r="BO110" s="1186"/>
      <c r="BP110" s="1186"/>
      <c r="BQ110" s="1186"/>
      <c r="BR110" s="1186"/>
      <c r="BS110" s="153"/>
    </row>
    <row r="111" spans="2:72" s="148" customFormat="1" ht="8.25" customHeight="1">
      <c r="B111" s="943"/>
      <c r="C111" s="944"/>
      <c r="D111" s="226"/>
      <c r="E111" s="226"/>
      <c r="F111" s="226"/>
      <c r="G111" s="226"/>
      <c r="H111" s="226"/>
      <c r="I111" s="226"/>
      <c r="J111" s="226"/>
      <c r="K111" s="226"/>
      <c r="L111" s="226"/>
      <c r="M111" s="226"/>
      <c r="N111" s="226"/>
      <c r="O111" s="226"/>
      <c r="P111" s="226"/>
      <c r="Q111" s="226"/>
      <c r="R111" s="227"/>
      <c r="S111" s="194"/>
      <c r="T111" s="194"/>
      <c r="U111" s="194"/>
      <c r="V111" s="143"/>
      <c r="W111" s="194"/>
      <c r="X111" s="194"/>
      <c r="Y111" s="194"/>
      <c r="Z111" s="194"/>
      <c r="AA111" s="194"/>
      <c r="AB111" s="194"/>
      <c r="AC111" s="194"/>
      <c r="AD111" s="194"/>
      <c r="AE111" s="194"/>
      <c r="AF111" s="194"/>
      <c r="AG111" s="194"/>
      <c r="AH111" s="194"/>
      <c r="AI111" s="194"/>
      <c r="AJ111" s="194"/>
      <c r="AK111" s="194"/>
      <c r="AL111" s="194"/>
      <c r="AM111" s="194"/>
      <c r="AN111" s="228"/>
      <c r="AO111" s="194"/>
      <c r="AP111" s="194"/>
      <c r="AQ111" s="194"/>
      <c r="AR111" s="194"/>
      <c r="AS111" s="194"/>
      <c r="AT111" s="194"/>
      <c r="AU111" s="194"/>
      <c r="AV111" s="194"/>
      <c r="AW111" s="194"/>
      <c r="AX111" s="194"/>
      <c r="AY111" s="194"/>
      <c r="AZ111" s="194"/>
      <c r="BA111" s="194"/>
      <c r="BB111" s="194"/>
      <c r="BC111" s="194"/>
      <c r="BD111" s="194"/>
      <c r="BE111" s="194"/>
      <c r="BF111" s="194"/>
      <c r="BG111" s="194"/>
      <c r="BH111" s="194"/>
      <c r="BI111" s="194"/>
      <c r="BJ111" s="194"/>
      <c r="BK111" s="194"/>
      <c r="BL111" s="194"/>
      <c r="BM111" s="194"/>
      <c r="BN111" s="194"/>
      <c r="BO111" s="194"/>
      <c r="BP111" s="194"/>
      <c r="BQ111" s="194"/>
      <c r="BR111" s="152"/>
      <c r="BS111" s="153"/>
    </row>
    <row r="112" spans="2:72" s="148" customFormat="1" ht="1.5" customHeight="1" thickBot="1">
      <c r="B112" s="943"/>
      <c r="C112" s="944"/>
      <c r="D112" s="226"/>
      <c r="E112" s="226"/>
      <c r="F112" s="141"/>
      <c r="G112" s="226"/>
      <c r="H112" s="226"/>
      <c r="I112" s="226"/>
      <c r="J112" s="226"/>
      <c r="K112" s="226"/>
      <c r="L112" s="226"/>
      <c r="M112" s="226"/>
      <c r="N112" s="226"/>
      <c r="O112" s="226"/>
      <c r="P112" s="226"/>
      <c r="Q112" s="230"/>
      <c r="R112" s="231"/>
      <c r="S112" s="194"/>
      <c r="T112" s="194"/>
      <c r="U112" s="194"/>
      <c r="V112" s="194"/>
      <c r="W112" s="194"/>
      <c r="X112" s="194"/>
      <c r="Y112" s="194"/>
      <c r="Z112" s="194"/>
      <c r="AA112" s="194"/>
      <c r="AB112" s="194"/>
      <c r="AC112" s="194"/>
      <c r="AD112" s="194"/>
      <c r="AE112" s="194"/>
      <c r="AF112" s="194"/>
      <c r="AG112" s="194"/>
      <c r="AH112" s="194"/>
      <c r="AI112" s="194"/>
      <c r="AJ112" s="194"/>
      <c r="AK112" s="194"/>
      <c r="AL112" s="194"/>
      <c r="AM112" s="194"/>
      <c r="AN112" s="194"/>
      <c r="AO112" s="194"/>
      <c r="AP112" s="194"/>
      <c r="AQ112" s="194"/>
      <c r="AR112" s="194"/>
      <c r="AS112" s="194"/>
      <c r="AT112" s="194"/>
      <c r="AU112" s="194"/>
      <c r="AV112" s="194"/>
      <c r="AW112" s="194"/>
      <c r="AX112" s="194"/>
      <c r="AY112" s="194"/>
      <c r="AZ112" s="194"/>
      <c r="BA112" s="194"/>
      <c r="BB112" s="194"/>
      <c r="BC112" s="194"/>
      <c r="BD112" s="194"/>
      <c r="BE112" s="194"/>
      <c r="BF112" s="194"/>
      <c r="BG112" s="194"/>
      <c r="BH112" s="194"/>
      <c r="BI112" s="194"/>
      <c r="BJ112" s="194"/>
      <c r="BK112" s="194"/>
      <c r="BL112" s="194"/>
      <c r="BM112" s="194"/>
      <c r="BN112" s="194"/>
      <c r="BO112" s="194"/>
      <c r="BP112" s="194"/>
      <c r="BQ112" s="194"/>
      <c r="BR112" s="152"/>
      <c r="BS112" s="153"/>
    </row>
    <row r="113" spans="2:115" s="148" customFormat="1" ht="36.75" customHeight="1" thickBot="1">
      <c r="B113" s="943"/>
      <c r="C113" s="944"/>
      <c r="D113" s="1182" t="s">
        <v>296</v>
      </c>
      <c r="E113" s="896"/>
      <c r="F113" s="896"/>
      <c r="G113" s="896"/>
      <c r="H113" s="896"/>
      <c r="I113" s="896"/>
      <c r="J113" s="896"/>
      <c r="K113" s="896"/>
      <c r="L113" s="896"/>
      <c r="M113" s="896"/>
      <c r="N113" s="896"/>
      <c r="O113" s="896"/>
      <c r="P113" s="896"/>
      <c r="R113" s="864"/>
      <c r="S113" s="865"/>
      <c r="T113" s="194"/>
      <c r="U113" s="864"/>
      <c r="V113" s="865"/>
      <c r="W113" s="229"/>
      <c r="X113" s="864"/>
      <c r="Y113" s="865"/>
      <c r="Z113" s="194"/>
      <c r="AA113" s="864"/>
      <c r="AB113" s="865"/>
      <c r="AC113" s="194"/>
      <c r="AD113" s="864"/>
      <c r="AE113" s="865"/>
      <c r="AF113" s="194"/>
      <c r="AG113" s="864"/>
      <c r="AH113" s="865"/>
      <c r="AJ113" s="864"/>
      <c r="AK113" s="865"/>
      <c r="AL113" s="194"/>
      <c r="AM113" s="864"/>
      <c r="AN113" s="865"/>
      <c r="AO113" s="194"/>
      <c r="AP113" s="194"/>
      <c r="AQ113" s="194"/>
      <c r="AR113" s="194"/>
      <c r="AS113" s="194"/>
      <c r="AT113" s="232"/>
      <c r="AU113" s="194"/>
      <c r="AV113" s="194"/>
      <c r="AW113" s="232"/>
      <c r="AX113" s="194"/>
      <c r="AY113" s="194"/>
      <c r="AZ113" s="194"/>
      <c r="BA113" s="194"/>
      <c r="BB113" s="194"/>
      <c r="BC113" s="194"/>
      <c r="BD113" s="194"/>
      <c r="BE113" s="194"/>
      <c r="BF113" s="194"/>
      <c r="BG113" s="194"/>
      <c r="BH113" s="194"/>
      <c r="BI113" s="194"/>
      <c r="BJ113" s="194"/>
      <c r="BK113" s="194"/>
      <c r="BL113" s="194"/>
      <c r="BM113" s="194"/>
      <c r="BN113" s="194"/>
      <c r="BO113" s="194"/>
      <c r="BP113" s="194"/>
      <c r="BQ113" s="194"/>
      <c r="BR113" s="152"/>
      <c r="BS113" s="153"/>
    </row>
    <row r="114" spans="2:115" s="148" customFormat="1" ht="6.75" customHeight="1" thickBot="1">
      <c r="B114" s="1180"/>
      <c r="C114" s="1181"/>
      <c r="D114" s="1177"/>
      <c r="E114" s="1178"/>
      <c r="F114" s="1178"/>
      <c r="G114" s="1178"/>
      <c r="H114" s="1178"/>
      <c r="I114" s="1178"/>
      <c r="J114" s="1178"/>
      <c r="K114" s="1178"/>
      <c r="L114" s="1178"/>
      <c r="M114" s="233"/>
      <c r="N114" s="233"/>
      <c r="O114" s="233"/>
      <c r="P114" s="233"/>
      <c r="Q114" s="233"/>
      <c r="R114" s="233"/>
      <c r="S114" s="233"/>
      <c r="T114" s="233"/>
      <c r="U114" s="233"/>
      <c r="V114" s="233"/>
      <c r="W114" s="233"/>
      <c r="X114" s="233"/>
      <c r="Y114" s="233"/>
      <c r="Z114" s="233"/>
      <c r="AA114" s="233"/>
      <c r="AB114" s="233"/>
      <c r="AC114" s="233"/>
      <c r="AD114" s="233"/>
      <c r="AE114" s="233"/>
      <c r="AF114" s="233"/>
      <c r="AG114" s="233"/>
      <c r="AH114" s="233"/>
      <c r="AI114" s="233"/>
      <c r="AJ114" s="233"/>
      <c r="AK114" s="233"/>
      <c r="AL114" s="233"/>
      <c r="AM114" s="233"/>
      <c r="AN114" s="233"/>
      <c r="AO114" s="233"/>
      <c r="AP114" s="233"/>
      <c r="AQ114" s="1179"/>
      <c r="AR114" s="1179"/>
      <c r="AS114" s="1179"/>
      <c r="AT114" s="1179"/>
      <c r="AU114" s="1179"/>
      <c r="AV114" s="1179"/>
      <c r="AW114" s="1179"/>
      <c r="AX114" s="1179"/>
      <c r="AY114" s="1179"/>
      <c r="AZ114" s="233"/>
      <c r="BA114" s="233"/>
      <c r="BB114" s="233"/>
      <c r="BC114" s="233"/>
      <c r="BD114" s="233"/>
      <c r="BE114" s="233"/>
      <c r="BF114" s="233"/>
      <c r="BG114" s="233"/>
      <c r="BH114" s="233"/>
      <c r="BI114" s="233"/>
      <c r="BJ114" s="233"/>
      <c r="BK114" s="233"/>
      <c r="BL114" s="233"/>
      <c r="BM114" s="233"/>
      <c r="BN114" s="233"/>
      <c r="BO114" s="233"/>
      <c r="BP114" s="233"/>
      <c r="BQ114" s="233"/>
      <c r="BR114" s="155"/>
      <c r="BS114" s="156"/>
    </row>
    <row r="115" spans="2:115" s="148" customFormat="1" ht="6.75" customHeight="1" thickBot="1">
      <c r="B115" s="11"/>
      <c r="C115" s="234"/>
      <c r="D115" s="234"/>
      <c r="E115" s="234"/>
      <c r="F115" s="235"/>
      <c r="G115" s="235"/>
      <c r="H115" s="235"/>
      <c r="I115" s="235"/>
      <c r="J115" s="235"/>
      <c r="K115" s="235"/>
      <c r="L115" s="235"/>
      <c r="M115" s="235"/>
      <c r="N115" s="235"/>
      <c r="O115" s="235"/>
      <c r="P115" s="235"/>
      <c r="Q115" s="235"/>
      <c r="R115" s="235"/>
      <c r="S115" s="235"/>
      <c r="T115" s="235"/>
      <c r="U115" s="235"/>
      <c r="V115" s="235"/>
      <c r="W115" s="235"/>
      <c r="X115" s="235"/>
      <c r="Y115" s="235"/>
      <c r="Z115" s="235"/>
      <c r="AA115" s="235"/>
      <c r="AB115" s="235"/>
      <c r="AC115" s="235"/>
      <c r="AD115" s="235"/>
      <c r="AE115" s="235"/>
      <c r="AF115" s="235"/>
      <c r="AG115" s="235"/>
      <c r="AH115" s="235"/>
      <c r="AI115" s="235"/>
      <c r="AJ115" s="235"/>
      <c r="AK115" s="235"/>
      <c r="AL115" s="235"/>
      <c r="AM115" s="235"/>
      <c r="AN115" s="235"/>
      <c r="AO115" s="235"/>
      <c r="AP115" s="235"/>
      <c r="AQ115" s="235"/>
      <c r="AR115" s="235"/>
      <c r="AS115" s="235"/>
      <c r="AT115" s="235"/>
      <c r="AU115" s="235"/>
      <c r="AV115" s="235"/>
      <c r="AW115" s="235"/>
      <c r="AX115" s="235"/>
      <c r="AY115" s="235"/>
      <c r="AZ115" s="235"/>
      <c r="BA115" s="235"/>
      <c r="BB115" s="235"/>
      <c r="BC115" s="235"/>
      <c r="BD115" s="235"/>
      <c r="BE115" s="235"/>
      <c r="BF115" s="235"/>
      <c r="BG115" s="235"/>
      <c r="BH115" s="235"/>
      <c r="BI115" s="235"/>
      <c r="BJ115" s="236"/>
      <c r="BK115" s="236"/>
      <c r="BL115" s="236"/>
      <c r="BM115" s="236"/>
      <c r="BN115" s="236"/>
      <c r="BO115" s="236"/>
      <c r="BP115" s="236"/>
      <c r="BQ115" s="236"/>
      <c r="BR115" s="237"/>
      <c r="BS115" s="238"/>
    </row>
    <row r="116" spans="2:115" s="239" customFormat="1" ht="28.25" customHeight="1" thickBot="1">
      <c r="B116" s="1162" t="s">
        <v>171</v>
      </c>
      <c r="C116" s="1163"/>
      <c r="D116" s="1163"/>
      <c r="E116" s="1163"/>
      <c r="F116" s="1163"/>
      <c r="G116" s="1163"/>
      <c r="H116" s="1163"/>
      <c r="I116" s="1163"/>
      <c r="J116" s="1163"/>
      <c r="K116" s="1163"/>
      <c r="L116" s="1163"/>
      <c r="M116" s="1163"/>
      <c r="N116" s="1163"/>
      <c r="O116" s="1163"/>
      <c r="P116" s="1163"/>
      <c r="Q116" s="1163"/>
      <c r="R116" s="1163"/>
      <c r="S116" s="1163"/>
      <c r="T116" s="1163"/>
      <c r="U116" s="1163"/>
      <c r="V116" s="1163"/>
      <c r="W116" s="1163"/>
      <c r="X116" s="1163"/>
      <c r="Y116" s="1163"/>
      <c r="Z116" s="1163"/>
      <c r="AA116" s="1163"/>
      <c r="AB116" s="1163"/>
      <c r="AC116" s="1163"/>
      <c r="AD116" s="1163"/>
      <c r="AE116" s="1163"/>
      <c r="AF116" s="1163"/>
      <c r="AG116" s="1163"/>
      <c r="AH116" s="1163"/>
      <c r="AI116" s="1163"/>
      <c r="AJ116" s="1163"/>
      <c r="AK116" s="1163"/>
      <c r="AL116" s="1163"/>
      <c r="AM116" s="1163"/>
      <c r="AN116" s="1163"/>
      <c r="AO116" s="1163"/>
      <c r="AP116" s="1163"/>
      <c r="AQ116" s="1163"/>
      <c r="AR116" s="1163"/>
      <c r="AS116" s="1163"/>
      <c r="AT116" s="1163"/>
      <c r="AU116" s="1163"/>
      <c r="AV116" s="1163"/>
      <c r="AW116" s="1163"/>
      <c r="AX116" s="1163"/>
      <c r="AY116" s="1163"/>
      <c r="AZ116" s="1163"/>
      <c r="BA116" s="1163"/>
      <c r="BB116" s="1163"/>
      <c r="BC116" s="1163"/>
      <c r="BD116" s="1163"/>
      <c r="BE116" s="1163"/>
      <c r="BF116" s="1163"/>
      <c r="BG116" s="1163"/>
      <c r="BH116" s="1163"/>
      <c r="BI116" s="1163"/>
      <c r="BJ116" s="1163"/>
      <c r="BK116" s="1163"/>
      <c r="BL116" s="1163"/>
      <c r="BM116" s="1163"/>
      <c r="BN116" s="1163"/>
      <c r="BO116" s="1163"/>
      <c r="BP116" s="1163"/>
      <c r="BQ116" s="1163"/>
      <c r="BR116" s="1163"/>
      <c r="BS116" s="1164"/>
      <c r="BT116" s="148"/>
    </row>
    <row r="117" spans="2:115" s="239" customFormat="1" ht="34.5" customHeight="1">
      <c r="B117" s="1165" t="s">
        <v>10</v>
      </c>
      <c r="C117" s="1166"/>
      <c r="D117" s="1166"/>
      <c r="E117" s="1167"/>
      <c r="F117" s="1165" t="s">
        <v>133</v>
      </c>
      <c r="G117" s="1166"/>
      <c r="H117" s="1166"/>
      <c r="I117" s="1166"/>
      <c r="J117" s="1166"/>
      <c r="K117" s="1166"/>
      <c r="L117" s="1167"/>
      <c r="M117" s="1165" t="s">
        <v>94</v>
      </c>
      <c r="N117" s="1166"/>
      <c r="O117" s="1166"/>
      <c r="P117" s="1166"/>
      <c r="Q117" s="1166"/>
      <c r="R117" s="1166"/>
      <c r="S117" s="1166"/>
      <c r="T117" s="1166"/>
      <c r="U117" s="1166"/>
      <c r="V117" s="1166"/>
      <c r="W117" s="1166"/>
      <c r="X117" s="1166"/>
      <c r="Y117" s="1166"/>
      <c r="Z117" s="1166"/>
      <c r="AA117" s="1166"/>
      <c r="AB117" s="1166"/>
      <c r="AC117" s="1166"/>
      <c r="AD117" s="1166"/>
      <c r="AE117" s="1166"/>
      <c r="AF117" s="1166"/>
      <c r="AG117" s="1166"/>
      <c r="AH117" s="1166"/>
      <c r="AI117" s="1166"/>
      <c r="AJ117" s="1166"/>
      <c r="AK117" s="1166"/>
      <c r="AL117" s="1166"/>
      <c r="AM117" s="1166"/>
      <c r="AN117" s="1165" t="s">
        <v>105</v>
      </c>
      <c r="AO117" s="1166"/>
      <c r="AP117" s="1166"/>
      <c r="AQ117" s="1166"/>
      <c r="AR117" s="1166"/>
      <c r="AS117" s="1166"/>
      <c r="AT117" s="1166"/>
      <c r="AU117" s="1167"/>
      <c r="AV117" s="1165" t="s">
        <v>172</v>
      </c>
      <c r="AW117" s="1166"/>
      <c r="AX117" s="1166"/>
      <c r="AY117" s="1166"/>
      <c r="AZ117" s="1166"/>
      <c r="BA117" s="1166"/>
      <c r="BB117" s="1166"/>
      <c r="BC117" s="1166"/>
      <c r="BD117" s="1165" t="s">
        <v>114</v>
      </c>
      <c r="BE117" s="1166"/>
      <c r="BF117" s="1166"/>
      <c r="BG117" s="1166"/>
      <c r="BH117" s="1166"/>
      <c r="BI117" s="1166"/>
      <c r="BJ117" s="1166"/>
      <c r="BK117" s="1167"/>
      <c r="BL117" s="1171" t="s">
        <v>260</v>
      </c>
      <c r="BM117" s="1172"/>
      <c r="BN117" s="1172"/>
      <c r="BO117" s="1172"/>
      <c r="BP117" s="1172"/>
      <c r="BQ117" s="1172"/>
      <c r="BR117" s="1172"/>
      <c r="BS117" s="1173"/>
    </row>
    <row r="118" spans="2:115" s="148" customFormat="1" ht="21.75" customHeight="1" thickBot="1">
      <c r="B118" s="1168"/>
      <c r="C118" s="1169"/>
      <c r="D118" s="1169"/>
      <c r="E118" s="1170"/>
      <c r="F118" s="1168"/>
      <c r="G118" s="1169"/>
      <c r="H118" s="1169"/>
      <c r="I118" s="1169"/>
      <c r="J118" s="1169"/>
      <c r="K118" s="1169"/>
      <c r="L118" s="1170"/>
      <c r="M118" s="1168"/>
      <c r="N118" s="1169"/>
      <c r="O118" s="1169"/>
      <c r="P118" s="1169"/>
      <c r="Q118" s="1169"/>
      <c r="R118" s="1169"/>
      <c r="S118" s="1169"/>
      <c r="T118" s="1169"/>
      <c r="U118" s="1169"/>
      <c r="V118" s="1169"/>
      <c r="W118" s="1169"/>
      <c r="X118" s="1169"/>
      <c r="Y118" s="1169"/>
      <c r="Z118" s="1169"/>
      <c r="AA118" s="1169"/>
      <c r="AB118" s="1169"/>
      <c r="AC118" s="1169"/>
      <c r="AD118" s="1169"/>
      <c r="AE118" s="1169"/>
      <c r="AF118" s="1169"/>
      <c r="AG118" s="1169"/>
      <c r="AH118" s="1169"/>
      <c r="AI118" s="1169"/>
      <c r="AJ118" s="1169"/>
      <c r="AK118" s="1169"/>
      <c r="AL118" s="1169"/>
      <c r="AM118" s="1169"/>
      <c r="AN118" s="1168"/>
      <c r="AO118" s="1169"/>
      <c r="AP118" s="1169"/>
      <c r="AQ118" s="1169"/>
      <c r="AR118" s="1169"/>
      <c r="AS118" s="1169"/>
      <c r="AT118" s="1169"/>
      <c r="AU118" s="1170"/>
      <c r="AV118" s="1168"/>
      <c r="AW118" s="1169"/>
      <c r="AX118" s="1169"/>
      <c r="AY118" s="1169"/>
      <c r="AZ118" s="1169"/>
      <c r="BA118" s="1169"/>
      <c r="BB118" s="1169"/>
      <c r="BC118" s="1169"/>
      <c r="BD118" s="1168"/>
      <c r="BE118" s="1169"/>
      <c r="BF118" s="1169"/>
      <c r="BG118" s="1169"/>
      <c r="BH118" s="1169"/>
      <c r="BI118" s="1169"/>
      <c r="BJ118" s="1169"/>
      <c r="BK118" s="1170"/>
      <c r="BL118" s="1174"/>
      <c r="BM118" s="1175"/>
      <c r="BN118" s="1175"/>
      <c r="BO118" s="1175"/>
      <c r="BP118" s="1175"/>
      <c r="BQ118" s="1175"/>
      <c r="BR118" s="1175"/>
      <c r="BS118" s="1176"/>
      <c r="BT118" s="239"/>
    </row>
    <row r="119" spans="2:115" s="148" customFormat="1" ht="12.75" customHeight="1" thickBot="1">
      <c r="B119" s="1061" t="s">
        <v>11</v>
      </c>
      <c r="C119" s="1062"/>
      <c r="D119" s="1062"/>
      <c r="E119" s="1062"/>
      <c r="F119" s="1061">
        <v>2</v>
      </c>
      <c r="G119" s="1062"/>
      <c r="H119" s="1062"/>
      <c r="I119" s="1062"/>
      <c r="J119" s="1062"/>
      <c r="K119" s="1062"/>
      <c r="L119" s="1063"/>
      <c r="M119" s="1061">
        <v>3</v>
      </c>
      <c r="N119" s="1062"/>
      <c r="O119" s="1062"/>
      <c r="P119" s="1062"/>
      <c r="Q119" s="1062"/>
      <c r="R119" s="1062"/>
      <c r="S119" s="1062"/>
      <c r="T119" s="1062"/>
      <c r="U119" s="1062"/>
      <c r="V119" s="1062"/>
      <c r="W119" s="1062"/>
      <c r="X119" s="1062"/>
      <c r="Y119" s="1062"/>
      <c r="Z119" s="1062"/>
      <c r="AA119" s="1062"/>
      <c r="AB119" s="1062"/>
      <c r="AC119" s="1062"/>
      <c r="AD119" s="1062"/>
      <c r="AE119" s="1062"/>
      <c r="AF119" s="1062"/>
      <c r="AG119" s="1062"/>
      <c r="AH119" s="1062"/>
      <c r="AI119" s="1062"/>
      <c r="AJ119" s="1062"/>
      <c r="AK119" s="1062"/>
      <c r="AL119" s="1062"/>
      <c r="AM119" s="1063"/>
      <c r="AN119" s="1062">
        <v>4</v>
      </c>
      <c r="AO119" s="1062"/>
      <c r="AP119" s="1062"/>
      <c r="AQ119" s="1062"/>
      <c r="AR119" s="1062"/>
      <c r="AS119" s="1062"/>
      <c r="AT119" s="1062"/>
      <c r="AU119" s="1062"/>
      <c r="AV119" s="1061">
        <v>5</v>
      </c>
      <c r="AW119" s="1062"/>
      <c r="AX119" s="1062"/>
      <c r="AY119" s="1062"/>
      <c r="AZ119" s="1062"/>
      <c r="BA119" s="1062"/>
      <c r="BB119" s="1062"/>
      <c r="BC119" s="1063"/>
      <c r="BD119" s="1061">
        <v>6</v>
      </c>
      <c r="BE119" s="1062"/>
      <c r="BF119" s="1062"/>
      <c r="BG119" s="1062"/>
      <c r="BH119" s="1062"/>
      <c r="BI119" s="1062"/>
      <c r="BJ119" s="1062"/>
      <c r="BK119" s="1063"/>
      <c r="BL119" s="1061">
        <v>7</v>
      </c>
      <c r="BM119" s="1062"/>
      <c r="BN119" s="1062"/>
      <c r="BO119" s="1062"/>
      <c r="BP119" s="1062"/>
      <c r="BQ119" s="1062"/>
      <c r="BR119" s="1062"/>
      <c r="BS119" s="1063"/>
      <c r="CU119" s="239"/>
      <c r="CV119" s="239"/>
      <c r="CW119" s="239"/>
      <c r="CX119" s="239"/>
      <c r="CY119" s="239"/>
      <c r="CZ119" s="239"/>
      <c r="DA119" s="239"/>
      <c r="DB119" s="239"/>
      <c r="DC119" s="239"/>
      <c r="DD119" s="239"/>
      <c r="DE119" s="239"/>
      <c r="DF119" s="239"/>
      <c r="DG119" s="239"/>
      <c r="DH119" s="239"/>
      <c r="DI119" s="239"/>
      <c r="DJ119" s="239"/>
      <c r="DK119" s="239"/>
    </row>
    <row r="120" spans="2:115" s="148" customFormat="1" ht="12.75" customHeight="1">
      <c r="B120" s="1187">
        <v>1</v>
      </c>
      <c r="C120" s="1188"/>
      <c r="D120" s="1188"/>
      <c r="E120" s="1189"/>
      <c r="F120" s="1190"/>
      <c r="G120" s="1191"/>
      <c r="H120" s="1191"/>
      <c r="I120" s="1191"/>
      <c r="J120" s="1191"/>
      <c r="K120" s="1191"/>
      <c r="L120" s="1192"/>
      <c r="M120" s="1193"/>
      <c r="N120" s="1193"/>
      <c r="O120" s="1193"/>
      <c r="P120" s="1193"/>
      <c r="Q120" s="1193"/>
      <c r="R120" s="1193"/>
      <c r="S120" s="1193"/>
      <c r="T120" s="1193"/>
      <c r="U120" s="1193"/>
      <c r="V120" s="1193"/>
      <c r="W120" s="1193"/>
      <c r="X120" s="1193"/>
      <c r="Y120" s="1193"/>
      <c r="Z120" s="1193"/>
      <c r="AA120" s="1193"/>
      <c r="AB120" s="1193"/>
      <c r="AC120" s="1193"/>
      <c r="AD120" s="1193"/>
      <c r="AE120" s="1193"/>
      <c r="AF120" s="1193"/>
      <c r="AG120" s="1193"/>
      <c r="AH120" s="1193"/>
      <c r="AI120" s="1193"/>
      <c r="AJ120" s="1193"/>
      <c r="AK120" s="1193"/>
      <c r="AL120" s="1193"/>
      <c r="AM120" s="1193"/>
      <c r="AN120" s="1194"/>
      <c r="AO120" s="1195"/>
      <c r="AP120" s="1195"/>
      <c r="AQ120" s="1195"/>
      <c r="AR120" s="1195"/>
      <c r="AS120" s="1195"/>
      <c r="AT120" s="1195"/>
      <c r="AU120" s="1195"/>
      <c r="AV120" s="1193"/>
      <c r="AW120" s="1193"/>
      <c r="AX120" s="1193"/>
      <c r="AY120" s="1193"/>
      <c r="AZ120" s="1193"/>
      <c r="BA120" s="1193"/>
      <c r="BB120" s="1193"/>
      <c r="BC120" s="1193"/>
      <c r="BD120" s="1193"/>
      <c r="BE120" s="1193"/>
      <c r="BF120" s="1193"/>
      <c r="BG120" s="1193"/>
      <c r="BH120" s="1193"/>
      <c r="BI120" s="1193"/>
      <c r="BJ120" s="1193"/>
      <c r="BK120" s="1193"/>
      <c r="BL120" s="1193"/>
      <c r="BM120" s="1193"/>
      <c r="BN120" s="1193"/>
      <c r="BO120" s="1193"/>
      <c r="BP120" s="1193"/>
      <c r="BQ120" s="1193"/>
      <c r="BR120" s="1193"/>
      <c r="BS120" s="1196"/>
      <c r="CU120" s="239"/>
      <c r="CV120" s="239"/>
      <c r="CW120" s="239"/>
      <c r="CX120" s="239"/>
      <c r="CY120" s="239"/>
      <c r="CZ120" s="239"/>
      <c r="DA120" s="239"/>
      <c r="DB120" s="239"/>
      <c r="DC120" s="239"/>
      <c r="DD120" s="239"/>
      <c r="DE120" s="239"/>
      <c r="DF120" s="239"/>
      <c r="DG120" s="239"/>
      <c r="DH120" s="239"/>
      <c r="DI120" s="239"/>
      <c r="DJ120" s="239"/>
      <c r="DK120" s="239"/>
    </row>
    <row r="121" spans="2:115" s="148" customFormat="1" ht="12.75" customHeight="1">
      <c r="B121" s="1227">
        <v>2</v>
      </c>
      <c r="C121" s="1228"/>
      <c r="D121" s="1228"/>
      <c r="E121" s="1229"/>
      <c r="F121" s="1230"/>
      <c r="G121" s="1231"/>
      <c r="H121" s="1231"/>
      <c r="I121" s="1231"/>
      <c r="J121" s="1231"/>
      <c r="K121" s="1231"/>
      <c r="L121" s="1232"/>
      <c r="M121" s="1214"/>
      <c r="N121" s="1215"/>
      <c r="O121" s="1215"/>
      <c r="P121" s="1215"/>
      <c r="Q121" s="1215"/>
      <c r="R121" s="1215"/>
      <c r="S121" s="1215"/>
      <c r="T121" s="1215"/>
      <c r="U121" s="1215"/>
      <c r="V121" s="1215"/>
      <c r="W121" s="1215"/>
      <c r="X121" s="1215"/>
      <c r="Y121" s="1215"/>
      <c r="Z121" s="1215"/>
      <c r="AA121" s="1215"/>
      <c r="AB121" s="1215"/>
      <c r="AC121" s="1215"/>
      <c r="AD121" s="1215"/>
      <c r="AE121" s="1215"/>
      <c r="AF121" s="1215"/>
      <c r="AG121" s="1215"/>
      <c r="AH121" s="1215"/>
      <c r="AI121" s="1215"/>
      <c r="AJ121" s="1215"/>
      <c r="AK121" s="1215"/>
      <c r="AL121" s="1215"/>
      <c r="AM121" s="1233"/>
      <c r="AN121" s="1234"/>
      <c r="AO121" s="1234"/>
      <c r="AP121" s="1234"/>
      <c r="AQ121" s="1234"/>
      <c r="AR121" s="1234"/>
      <c r="AS121" s="1234"/>
      <c r="AT121" s="1234"/>
      <c r="AU121" s="1234"/>
      <c r="AV121" s="1214"/>
      <c r="AW121" s="1215"/>
      <c r="AX121" s="1215"/>
      <c r="AY121" s="1215"/>
      <c r="AZ121" s="1215"/>
      <c r="BA121" s="1215"/>
      <c r="BB121" s="1215"/>
      <c r="BC121" s="1233"/>
      <c r="BD121" s="1214"/>
      <c r="BE121" s="1215"/>
      <c r="BF121" s="1215"/>
      <c r="BG121" s="1215"/>
      <c r="BH121" s="1215"/>
      <c r="BI121" s="1215"/>
      <c r="BJ121" s="1215"/>
      <c r="BK121" s="1233"/>
      <c r="BL121" s="1214"/>
      <c r="BM121" s="1215"/>
      <c r="BN121" s="1215"/>
      <c r="BO121" s="1215"/>
      <c r="BP121" s="1215"/>
      <c r="BQ121" s="1215"/>
      <c r="BR121" s="1215"/>
      <c r="BS121" s="1216"/>
    </row>
    <row r="122" spans="2:115" s="240" customFormat="1" ht="12.75" customHeight="1" thickBot="1">
      <c r="B122" s="1217">
        <v>3</v>
      </c>
      <c r="C122" s="1218"/>
      <c r="D122" s="1218"/>
      <c r="E122" s="1219"/>
      <c r="F122" s="1220"/>
      <c r="G122" s="1221"/>
      <c r="H122" s="1221"/>
      <c r="I122" s="1221"/>
      <c r="J122" s="1221"/>
      <c r="K122" s="1221"/>
      <c r="L122" s="1222"/>
      <c r="M122" s="1223"/>
      <c r="N122" s="1224"/>
      <c r="O122" s="1224"/>
      <c r="P122" s="1224"/>
      <c r="Q122" s="1224"/>
      <c r="R122" s="1224"/>
      <c r="S122" s="1224"/>
      <c r="T122" s="1224"/>
      <c r="U122" s="1224"/>
      <c r="V122" s="1224"/>
      <c r="W122" s="1224"/>
      <c r="X122" s="1224"/>
      <c r="Y122" s="1224"/>
      <c r="Z122" s="1224"/>
      <c r="AA122" s="1224"/>
      <c r="AB122" s="1224"/>
      <c r="AC122" s="1224"/>
      <c r="AD122" s="1224"/>
      <c r="AE122" s="1224"/>
      <c r="AF122" s="1224"/>
      <c r="AG122" s="1224"/>
      <c r="AH122" s="1224"/>
      <c r="AI122" s="1224"/>
      <c r="AJ122" s="1224"/>
      <c r="AK122" s="1224"/>
      <c r="AL122" s="1224"/>
      <c r="AM122" s="1225"/>
      <c r="AN122" s="1223"/>
      <c r="AO122" s="1224"/>
      <c r="AP122" s="1224"/>
      <c r="AQ122" s="1224"/>
      <c r="AR122" s="1224"/>
      <c r="AS122" s="1224"/>
      <c r="AT122" s="1224"/>
      <c r="AU122" s="1225"/>
      <c r="AV122" s="1223"/>
      <c r="AW122" s="1224"/>
      <c r="AX122" s="1224"/>
      <c r="AY122" s="1224"/>
      <c r="AZ122" s="1224"/>
      <c r="BA122" s="1224"/>
      <c r="BB122" s="1224"/>
      <c r="BC122" s="1225"/>
      <c r="BD122" s="1223"/>
      <c r="BE122" s="1224"/>
      <c r="BF122" s="1224"/>
      <c r="BG122" s="1224"/>
      <c r="BH122" s="1224"/>
      <c r="BI122" s="1224"/>
      <c r="BJ122" s="1224"/>
      <c r="BK122" s="1225"/>
      <c r="BL122" s="1223"/>
      <c r="BM122" s="1224"/>
      <c r="BN122" s="1224"/>
      <c r="BO122" s="1224"/>
      <c r="BP122" s="1224"/>
      <c r="BQ122" s="1224"/>
      <c r="BR122" s="1224"/>
      <c r="BS122" s="1226"/>
      <c r="BT122" s="148"/>
    </row>
    <row r="123" spans="2:115" s="240" customFormat="1" ht="6.75" customHeight="1">
      <c r="B123" s="333"/>
      <c r="C123" s="334"/>
      <c r="D123" s="334"/>
      <c r="E123" s="334"/>
      <c r="F123" s="335"/>
      <c r="G123" s="335"/>
      <c r="H123" s="312"/>
      <c r="I123" s="312"/>
      <c r="J123" s="312"/>
      <c r="K123" s="312"/>
      <c r="L123" s="312"/>
      <c r="M123" s="267"/>
      <c r="N123" s="267"/>
      <c r="O123" s="267"/>
      <c r="P123" s="267"/>
      <c r="Q123" s="267"/>
      <c r="R123" s="267"/>
      <c r="S123" s="267"/>
      <c r="T123" s="267"/>
      <c r="U123" s="267"/>
      <c r="V123" s="267"/>
      <c r="W123" s="267"/>
      <c r="X123" s="267"/>
      <c r="Y123" s="267"/>
      <c r="Z123" s="267"/>
      <c r="AA123" s="267"/>
      <c r="AB123" s="267"/>
      <c r="AC123" s="267"/>
      <c r="AD123" s="267"/>
      <c r="AE123" s="267"/>
      <c r="AF123" s="267"/>
      <c r="AG123" s="267"/>
      <c r="AH123" s="267"/>
      <c r="AI123" s="267"/>
      <c r="AJ123" s="267"/>
      <c r="AK123" s="267"/>
      <c r="AL123" s="267"/>
      <c r="AM123" s="267"/>
      <c r="AN123" s="267"/>
      <c r="AO123" s="267"/>
      <c r="AP123" s="267"/>
      <c r="AQ123" s="267"/>
      <c r="AR123" s="267"/>
      <c r="AS123" s="267"/>
      <c r="AT123" s="267"/>
      <c r="AU123" s="267"/>
      <c r="AV123" s="267"/>
      <c r="AW123" s="267"/>
      <c r="AX123" s="267"/>
      <c r="AY123" s="267"/>
      <c r="AZ123" s="267"/>
      <c r="BA123" s="267"/>
      <c r="BB123" s="267"/>
      <c r="BC123" s="267"/>
      <c r="BD123" s="267"/>
      <c r="BE123" s="267"/>
      <c r="BF123" s="267"/>
      <c r="BG123" s="267"/>
      <c r="BH123" s="267"/>
      <c r="BI123" s="267"/>
      <c r="BJ123" s="267"/>
      <c r="BK123" s="267"/>
      <c r="BL123" s="267"/>
      <c r="BM123" s="267"/>
      <c r="BN123" s="267"/>
      <c r="BO123" s="267"/>
      <c r="BP123" s="267"/>
      <c r="BQ123" s="267"/>
      <c r="BR123" s="267"/>
      <c r="BS123" s="268"/>
      <c r="BT123" s="148"/>
    </row>
    <row r="124" spans="2:115" s="240" customFormat="1" ht="46.5" customHeight="1" thickBot="1">
      <c r="B124" s="1197" t="s">
        <v>261</v>
      </c>
      <c r="C124" s="1198"/>
      <c r="D124" s="1198"/>
      <c r="E124" s="1198"/>
      <c r="F124" s="1198"/>
      <c r="G124" s="1198"/>
      <c r="H124" s="1198"/>
      <c r="I124" s="1198"/>
      <c r="J124" s="1198"/>
      <c r="K124" s="1198"/>
      <c r="L124" s="1198"/>
      <c r="M124" s="1198"/>
      <c r="N124" s="1198"/>
      <c r="O124" s="1198"/>
      <c r="P124" s="1198"/>
      <c r="Q124" s="1198"/>
      <c r="R124" s="1198"/>
      <c r="S124" s="1198"/>
      <c r="T124" s="1198"/>
      <c r="U124" s="1198"/>
      <c r="V124" s="1198"/>
      <c r="W124" s="1198"/>
      <c r="X124" s="1198"/>
      <c r="Y124" s="1198"/>
      <c r="Z124" s="1198"/>
      <c r="AA124" s="1198"/>
      <c r="AB124" s="1198"/>
      <c r="AC124" s="1198"/>
      <c r="AD124" s="1198"/>
      <c r="AE124" s="1198"/>
      <c r="AF124" s="1198"/>
      <c r="AG124" s="1198"/>
      <c r="AH124" s="1198"/>
      <c r="AI124" s="1198"/>
      <c r="AJ124" s="1198"/>
      <c r="AK124" s="1198"/>
      <c r="AL124" s="1198"/>
      <c r="AM124" s="1198"/>
      <c r="AN124" s="1198"/>
      <c r="AO124" s="1198"/>
      <c r="AP124" s="1198"/>
      <c r="AQ124" s="1198"/>
      <c r="AR124" s="1198"/>
      <c r="AS124" s="1198"/>
      <c r="AT124" s="1198"/>
      <c r="AU124" s="1198"/>
      <c r="AV124" s="1198"/>
      <c r="AW124" s="1198"/>
      <c r="AX124" s="1198"/>
      <c r="AY124" s="1198"/>
      <c r="AZ124" s="1198"/>
      <c r="BA124" s="1198"/>
      <c r="BB124" s="1198"/>
      <c r="BC124" s="1198"/>
      <c r="BD124" s="1198"/>
      <c r="BE124" s="1198"/>
      <c r="BF124" s="1198"/>
      <c r="BG124" s="1198"/>
      <c r="BH124" s="1198"/>
      <c r="BI124" s="1198"/>
      <c r="BJ124" s="1198"/>
      <c r="BK124" s="1198"/>
      <c r="BL124" s="1198"/>
      <c r="BM124" s="1198"/>
      <c r="BN124" s="1198"/>
      <c r="BO124" s="1198"/>
      <c r="BP124" s="1198"/>
      <c r="BQ124" s="1198"/>
      <c r="BR124" s="1198"/>
      <c r="BS124" s="1199"/>
    </row>
    <row r="125" spans="2:115" s="148" customFormat="1" ht="16.5" customHeight="1" thickBot="1">
      <c r="B125" s="241" t="s">
        <v>216</v>
      </c>
      <c r="C125" s="242"/>
      <c r="D125" s="242"/>
      <c r="E125" s="242"/>
      <c r="F125" s="242"/>
      <c r="G125" s="242"/>
      <c r="H125" s="242"/>
      <c r="I125" s="242"/>
      <c r="J125" s="242"/>
      <c r="K125" s="242"/>
      <c r="L125" s="242"/>
      <c r="M125" s="242"/>
      <c r="N125" s="242"/>
      <c r="O125" s="242"/>
      <c r="P125" s="242"/>
      <c r="Q125" s="242"/>
      <c r="R125" s="242"/>
      <c r="S125" s="242"/>
      <c r="T125" s="242"/>
      <c r="U125" s="242"/>
      <c r="V125" s="242"/>
      <c r="W125" s="203"/>
      <c r="X125" s="203"/>
      <c r="Y125" s="203"/>
      <c r="Z125" s="203"/>
      <c r="AA125" s="203"/>
      <c r="AB125" s="203"/>
      <c r="AC125" s="203"/>
      <c r="AD125" s="203"/>
      <c r="AE125" s="203"/>
      <c r="AF125" s="203"/>
      <c r="AG125" s="203"/>
      <c r="AH125" s="203"/>
      <c r="AI125" s="203"/>
      <c r="AJ125" s="203"/>
      <c r="AK125" s="203"/>
      <c r="AL125" s="203"/>
      <c r="AM125" s="203"/>
      <c r="AN125" s="203"/>
      <c r="AO125" s="203"/>
      <c r="AP125" s="203"/>
      <c r="AQ125" s="203"/>
      <c r="AR125" s="203"/>
      <c r="AS125" s="203"/>
      <c r="AT125" s="203"/>
      <c r="AU125" s="203"/>
      <c r="AV125" s="203"/>
      <c r="AW125" s="203"/>
      <c r="AX125" s="203"/>
      <c r="AY125" s="203"/>
      <c r="AZ125" s="203"/>
      <c r="BA125" s="203"/>
      <c r="BB125" s="203"/>
      <c r="BC125" s="203"/>
      <c r="BD125" s="203"/>
      <c r="BE125" s="203"/>
      <c r="BF125" s="203"/>
      <c r="BG125" s="203"/>
      <c r="BH125" s="203"/>
      <c r="BI125" s="203"/>
      <c r="BJ125" s="203"/>
      <c r="BK125" s="203"/>
      <c r="BL125" s="203"/>
      <c r="BM125" s="203"/>
      <c r="BN125" s="203"/>
      <c r="BO125" s="203"/>
      <c r="BP125" s="203"/>
      <c r="BQ125" s="203"/>
      <c r="BR125" s="243"/>
      <c r="BS125" s="244"/>
      <c r="BT125" s="240"/>
    </row>
    <row r="126" spans="2:115" s="148" customFormat="1" ht="6.75" customHeight="1" thickBot="1">
      <c r="B126" s="15"/>
      <c r="C126" s="13"/>
      <c r="D126" s="13"/>
      <c r="E126" s="13"/>
      <c r="F126" s="13"/>
      <c r="G126" s="13"/>
      <c r="H126" s="13"/>
      <c r="I126" s="13"/>
      <c r="J126" s="13"/>
      <c r="K126" s="245"/>
      <c r="L126" s="245"/>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152"/>
      <c r="BS126" s="153"/>
    </row>
    <row r="127" spans="2:115" s="148" customFormat="1" ht="29.25" customHeight="1" thickBot="1">
      <c r="B127" s="1200"/>
      <c r="C127" s="1201"/>
      <c r="D127" s="1201"/>
      <c r="E127" s="1201"/>
      <c r="F127" s="1202" t="s">
        <v>262</v>
      </c>
      <c r="G127" s="1203"/>
      <c r="H127" s="1203"/>
      <c r="I127" s="1203"/>
      <c r="J127" s="1203"/>
      <c r="K127" s="1203"/>
      <c r="L127" s="1203"/>
      <c r="M127" s="1203"/>
      <c r="N127" s="1203"/>
      <c r="O127" s="1203"/>
      <c r="P127" s="1203"/>
      <c r="Q127" s="1203"/>
      <c r="R127" s="1203"/>
      <c r="S127" s="1203"/>
      <c r="T127" s="1203"/>
      <c r="U127" s="1203"/>
      <c r="V127" s="1203"/>
      <c r="W127" s="1203"/>
      <c r="X127" s="1203"/>
      <c r="Y127" s="1203"/>
      <c r="Z127" s="1203"/>
      <c r="AA127" s="1203"/>
      <c r="AB127" s="1203"/>
      <c r="AC127" s="1203"/>
      <c r="AD127" s="1203"/>
      <c r="AE127" s="1203"/>
      <c r="AF127" s="1203"/>
      <c r="AG127" s="1203"/>
      <c r="AH127" s="1203"/>
      <c r="AI127" s="1203"/>
      <c r="AJ127" s="1203"/>
      <c r="AK127" s="1203"/>
      <c r="AL127" s="1203"/>
      <c r="AM127" s="1203"/>
      <c r="AN127" s="1203"/>
      <c r="AO127" s="1203"/>
      <c r="AP127" s="1203"/>
      <c r="AQ127" s="1203"/>
      <c r="AR127" s="1203"/>
      <c r="AS127" s="1203"/>
      <c r="AT127" s="1203"/>
      <c r="AU127" s="1203"/>
      <c r="AV127" s="1203"/>
      <c r="AW127" s="1203"/>
      <c r="AX127" s="1203"/>
      <c r="AY127" s="1203"/>
      <c r="AZ127" s="1203"/>
      <c r="BA127" s="1203"/>
      <c r="BB127" s="1203"/>
      <c r="BC127" s="1203"/>
      <c r="BD127" s="1203"/>
      <c r="BE127" s="1203"/>
      <c r="BF127" s="1203"/>
      <c r="BG127" s="1203"/>
      <c r="BH127" s="1203"/>
      <c r="BI127" s="1203"/>
      <c r="BJ127" s="1203"/>
      <c r="BK127" s="1203"/>
      <c r="BL127" s="1203"/>
      <c r="BM127" s="1203"/>
      <c r="BN127" s="1203"/>
      <c r="BO127" s="1204" t="s">
        <v>225</v>
      </c>
      <c r="BP127" s="1205"/>
      <c r="BQ127" s="1205"/>
      <c r="BR127" s="1205"/>
      <c r="BS127" s="1206"/>
    </row>
    <row r="128" spans="2:115" s="148" customFormat="1" ht="14.25" customHeight="1">
      <c r="B128" s="1207" t="s">
        <v>63</v>
      </c>
      <c r="C128" s="1208"/>
      <c r="D128" s="1208"/>
      <c r="E128" s="1208"/>
      <c r="F128" s="1209" t="s">
        <v>57</v>
      </c>
      <c r="G128" s="1210"/>
      <c r="H128" s="1210"/>
      <c r="I128" s="1210"/>
      <c r="J128" s="1210"/>
      <c r="K128" s="1210"/>
      <c r="L128" s="1210"/>
      <c r="M128" s="1210"/>
      <c r="N128" s="1210"/>
      <c r="O128" s="1210"/>
      <c r="P128" s="1210"/>
      <c r="Q128" s="1210"/>
      <c r="R128" s="1210"/>
      <c r="S128" s="1210"/>
      <c r="T128" s="1210"/>
      <c r="U128" s="1210"/>
      <c r="V128" s="1210"/>
      <c r="W128" s="1210"/>
      <c r="X128" s="1210"/>
      <c r="Y128" s="1210"/>
      <c r="Z128" s="1210"/>
      <c r="AA128" s="1210"/>
      <c r="AB128" s="1210"/>
      <c r="AC128" s="1210"/>
      <c r="AD128" s="1210"/>
      <c r="AE128" s="1210"/>
      <c r="AF128" s="1210"/>
      <c r="AG128" s="1210"/>
      <c r="AH128" s="1210"/>
      <c r="AI128" s="1210"/>
      <c r="AJ128" s="1210"/>
      <c r="AK128" s="1210"/>
      <c r="AL128" s="1210"/>
      <c r="AM128" s="1210"/>
      <c r="AN128" s="1210"/>
      <c r="AO128" s="1210"/>
      <c r="AP128" s="1210"/>
      <c r="AQ128" s="1210"/>
      <c r="AR128" s="1210"/>
      <c r="AS128" s="1210"/>
      <c r="AT128" s="1210"/>
      <c r="AU128" s="1210"/>
      <c r="AV128" s="1210"/>
      <c r="AW128" s="1210"/>
      <c r="AX128" s="1210"/>
      <c r="AY128" s="1210"/>
      <c r="AZ128" s="1210"/>
      <c r="BA128" s="1210"/>
      <c r="BB128" s="1210"/>
      <c r="BC128" s="1210"/>
      <c r="BD128" s="1210"/>
      <c r="BE128" s="1210"/>
      <c r="BF128" s="1210"/>
      <c r="BG128" s="1210"/>
      <c r="BH128" s="1210"/>
      <c r="BI128" s="1210"/>
      <c r="BJ128" s="1210"/>
      <c r="BK128" s="1210"/>
      <c r="BL128" s="1210"/>
      <c r="BM128" s="1210"/>
      <c r="BN128" s="1210"/>
      <c r="BO128" s="1211"/>
      <c r="BP128" s="1212"/>
      <c r="BQ128" s="1212"/>
      <c r="BR128" s="1212"/>
      <c r="BS128" s="1213"/>
    </row>
    <row r="129" spans="2:72" s="148" customFormat="1" ht="18.75" customHeight="1" thickBot="1">
      <c r="B129" s="1235"/>
      <c r="C129" s="1236"/>
      <c r="D129" s="1236"/>
      <c r="E129" s="1236"/>
      <c r="F129" s="1246"/>
      <c r="G129" s="1247"/>
      <c r="H129" s="1247"/>
      <c r="I129" s="1247"/>
      <c r="J129" s="1247"/>
      <c r="K129" s="1247"/>
      <c r="L129" s="1247"/>
      <c r="M129" s="1247"/>
      <c r="N129" s="1247"/>
      <c r="O129" s="1247"/>
      <c r="P129" s="1247"/>
      <c r="Q129" s="1247"/>
      <c r="R129" s="1247"/>
      <c r="S129" s="1247"/>
      <c r="T129" s="1247"/>
      <c r="U129" s="1247"/>
      <c r="V129" s="1247"/>
      <c r="W129" s="1247"/>
      <c r="X129" s="1247"/>
      <c r="Y129" s="1247"/>
      <c r="Z129" s="1247"/>
      <c r="AA129" s="1247"/>
      <c r="AB129" s="1247"/>
      <c r="AC129" s="1247"/>
      <c r="AD129" s="1247"/>
      <c r="AE129" s="1247"/>
      <c r="AF129" s="1247"/>
      <c r="AG129" s="1247"/>
      <c r="AH129" s="1247"/>
      <c r="AI129" s="1247"/>
      <c r="AJ129" s="1247"/>
      <c r="AK129" s="1247"/>
      <c r="AL129" s="1247"/>
      <c r="AM129" s="1247"/>
      <c r="AN129" s="1247"/>
      <c r="AO129" s="1247"/>
      <c r="AP129" s="1247"/>
      <c r="AQ129" s="1247"/>
      <c r="AR129" s="1247"/>
      <c r="AS129" s="1247"/>
      <c r="AT129" s="1247"/>
      <c r="AU129" s="1247"/>
      <c r="AV129" s="1247"/>
      <c r="AW129" s="1247"/>
      <c r="AX129" s="1247"/>
      <c r="AY129" s="1247"/>
      <c r="AZ129" s="1247"/>
      <c r="BA129" s="1247"/>
      <c r="BB129" s="1247"/>
      <c r="BC129" s="1247"/>
      <c r="BD129" s="1247"/>
      <c r="BE129" s="1247"/>
      <c r="BF129" s="1247"/>
      <c r="BG129" s="1247"/>
      <c r="BH129" s="1247"/>
      <c r="BI129" s="1247"/>
      <c r="BJ129" s="1247"/>
      <c r="BK129" s="1247"/>
      <c r="BL129" s="1247"/>
      <c r="BM129" s="1247"/>
      <c r="BN129" s="1247"/>
      <c r="BO129" s="1248"/>
      <c r="BP129" s="1248"/>
      <c r="BQ129" s="1248"/>
      <c r="BR129" s="1248"/>
      <c r="BS129" s="1249"/>
    </row>
    <row r="130" spans="2:72" s="148" customFormat="1" ht="7.5" customHeight="1" thickBot="1">
      <c r="B130" s="15"/>
      <c r="C130" s="13"/>
      <c r="D130" s="13"/>
      <c r="E130" s="13"/>
      <c r="F130" s="13"/>
      <c r="G130" s="13"/>
      <c r="H130" s="13"/>
      <c r="I130" s="13"/>
      <c r="J130" s="13"/>
      <c r="K130" s="245"/>
      <c r="L130" s="245"/>
      <c r="M130" s="245"/>
      <c r="N130" s="245"/>
      <c r="O130" s="245"/>
      <c r="P130" s="245"/>
      <c r="Q130" s="245"/>
      <c r="R130" s="245"/>
      <c r="S130" s="245"/>
      <c r="T130" s="245"/>
      <c r="U130" s="245"/>
      <c r="V130" s="245"/>
      <c r="W130" s="245"/>
      <c r="X130" s="245"/>
      <c r="Y130" s="245"/>
      <c r="Z130" s="245"/>
      <c r="AA130" s="245"/>
      <c r="AB130" s="245"/>
      <c r="AC130" s="245"/>
      <c r="AD130" s="245"/>
      <c r="AE130" s="245"/>
      <c r="AF130" s="245"/>
      <c r="AG130" s="245"/>
      <c r="AH130" s="245"/>
      <c r="AI130" s="245"/>
      <c r="AJ130" s="245"/>
      <c r="AK130" s="245"/>
      <c r="AL130" s="245"/>
      <c r="AM130" s="245"/>
      <c r="AN130" s="245"/>
      <c r="AO130" s="245"/>
      <c r="AP130" s="245"/>
      <c r="AQ130" s="245"/>
      <c r="AR130" s="245"/>
      <c r="AS130" s="245"/>
      <c r="AT130" s="245"/>
      <c r="AU130" s="245"/>
      <c r="AV130" s="245"/>
      <c r="AW130" s="245"/>
      <c r="AX130" s="245"/>
      <c r="AY130" s="245"/>
      <c r="AZ130" s="245"/>
      <c r="BA130" s="245"/>
      <c r="BB130" s="245"/>
      <c r="BC130" s="245"/>
      <c r="BD130" s="245"/>
      <c r="BE130" s="245"/>
      <c r="BF130" s="245"/>
      <c r="BG130" s="245"/>
      <c r="BH130" s="245"/>
      <c r="BI130" s="245"/>
      <c r="BJ130" s="245"/>
      <c r="BK130" s="245"/>
      <c r="BL130" s="245"/>
      <c r="BM130" s="245"/>
      <c r="BN130" s="245"/>
      <c r="BO130" s="245"/>
      <c r="BP130" s="245"/>
      <c r="BQ130" s="245"/>
      <c r="BR130" s="152"/>
      <c r="BS130" s="153"/>
    </row>
    <row r="131" spans="2:72" s="148" customFormat="1" ht="29" customHeight="1" thickBot="1">
      <c r="B131" s="1085"/>
      <c r="C131" s="1240"/>
      <c r="D131" s="1240"/>
      <c r="E131" s="1240"/>
      <c r="F131" s="1202" t="s">
        <v>263</v>
      </c>
      <c r="G131" s="1203"/>
      <c r="H131" s="1203"/>
      <c r="I131" s="1203"/>
      <c r="J131" s="1203"/>
      <c r="K131" s="1203"/>
      <c r="L131" s="1203"/>
      <c r="M131" s="1203"/>
      <c r="N131" s="1203"/>
      <c r="O131" s="1203"/>
      <c r="P131" s="1203"/>
      <c r="Q131" s="1203"/>
      <c r="R131" s="1203"/>
      <c r="S131" s="1203"/>
      <c r="T131" s="1203"/>
      <c r="U131" s="1203"/>
      <c r="V131" s="1203"/>
      <c r="W131" s="1203"/>
      <c r="X131" s="1203"/>
      <c r="Y131" s="1203"/>
      <c r="Z131" s="1203"/>
      <c r="AA131" s="1203"/>
      <c r="AB131" s="1203"/>
      <c r="AC131" s="1203"/>
      <c r="AD131" s="1203"/>
      <c r="AE131" s="1203"/>
      <c r="AF131" s="1203"/>
      <c r="AG131" s="1203"/>
      <c r="AH131" s="1203"/>
      <c r="AI131" s="1203"/>
      <c r="AJ131" s="1203"/>
      <c r="AK131" s="1203"/>
      <c r="AL131" s="1203"/>
      <c r="AM131" s="1203"/>
      <c r="AN131" s="1203"/>
      <c r="AO131" s="1203"/>
      <c r="AP131" s="1203"/>
      <c r="AQ131" s="1203"/>
      <c r="AR131" s="1203"/>
      <c r="AS131" s="1203"/>
      <c r="AT131" s="1203"/>
      <c r="AU131" s="1203"/>
      <c r="AV131" s="1203"/>
      <c r="AW131" s="1203"/>
      <c r="AX131" s="1203"/>
      <c r="AY131" s="1203"/>
      <c r="AZ131" s="1203"/>
      <c r="BA131" s="1203"/>
      <c r="BB131" s="1203"/>
      <c r="BC131" s="1203"/>
      <c r="BD131" s="1203"/>
      <c r="BE131" s="1203"/>
      <c r="BF131" s="1203"/>
      <c r="BG131" s="1203"/>
      <c r="BH131" s="1203"/>
      <c r="BI131" s="1203"/>
      <c r="BJ131" s="1203"/>
      <c r="BK131" s="1203"/>
      <c r="BL131" s="1203"/>
      <c r="BM131" s="1203"/>
      <c r="BN131" s="1203"/>
      <c r="BO131" s="1204" t="s">
        <v>225</v>
      </c>
      <c r="BP131" s="1205"/>
      <c r="BQ131" s="1205"/>
      <c r="BR131" s="1205"/>
      <c r="BS131" s="1206"/>
    </row>
    <row r="132" spans="2:72" ht="17.25" customHeight="1">
      <c r="B132" s="1241" t="s">
        <v>63</v>
      </c>
      <c r="C132" s="1242"/>
      <c r="D132" s="1242"/>
      <c r="E132" s="1242"/>
      <c r="F132" s="1243" t="s">
        <v>57</v>
      </c>
      <c r="G132" s="1243"/>
      <c r="H132" s="1243"/>
      <c r="I132" s="1243"/>
      <c r="J132" s="1243"/>
      <c r="K132" s="1243"/>
      <c r="L132" s="1243"/>
      <c r="M132" s="1243"/>
      <c r="N132" s="1243"/>
      <c r="O132" s="1243"/>
      <c r="P132" s="1243"/>
      <c r="Q132" s="1243"/>
      <c r="R132" s="1243"/>
      <c r="S132" s="1243"/>
      <c r="T132" s="1243"/>
      <c r="U132" s="1243"/>
      <c r="V132" s="1243"/>
      <c r="W132" s="1243"/>
      <c r="X132" s="1243"/>
      <c r="Y132" s="1243"/>
      <c r="Z132" s="1243"/>
      <c r="AA132" s="1243"/>
      <c r="AB132" s="1243"/>
      <c r="AC132" s="1243"/>
      <c r="AD132" s="1243"/>
      <c r="AE132" s="1243"/>
      <c r="AF132" s="1243"/>
      <c r="AG132" s="1243"/>
      <c r="AH132" s="1243"/>
      <c r="AI132" s="1243"/>
      <c r="AJ132" s="1243"/>
      <c r="AK132" s="1243"/>
      <c r="AL132" s="1243"/>
      <c r="AM132" s="1243"/>
      <c r="AN132" s="1243"/>
      <c r="AO132" s="1243"/>
      <c r="AP132" s="1243"/>
      <c r="AQ132" s="1243"/>
      <c r="AR132" s="1243"/>
      <c r="AS132" s="1243"/>
      <c r="AT132" s="1243"/>
      <c r="AU132" s="1243"/>
      <c r="AV132" s="1243"/>
      <c r="AW132" s="1243"/>
      <c r="AX132" s="1243"/>
      <c r="AY132" s="1243"/>
      <c r="AZ132" s="1243"/>
      <c r="BA132" s="1243"/>
      <c r="BB132" s="1243"/>
      <c r="BC132" s="1243"/>
      <c r="BD132" s="1243"/>
      <c r="BE132" s="1243"/>
      <c r="BF132" s="1243"/>
      <c r="BG132" s="1243"/>
      <c r="BH132" s="1243"/>
      <c r="BI132" s="1243"/>
      <c r="BJ132" s="1243"/>
      <c r="BK132" s="1243"/>
      <c r="BL132" s="1243"/>
      <c r="BM132" s="1243"/>
      <c r="BN132" s="1250"/>
      <c r="BO132" s="1251"/>
      <c r="BP132" s="1251"/>
      <c r="BQ132" s="1251"/>
      <c r="BR132" s="1251"/>
      <c r="BS132" s="1252"/>
      <c r="BT132" s="148"/>
    </row>
    <row r="133" spans="2:72" ht="18.75" customHeight="1" thickBot="1">
      <c r="B133" s="1235"/>
      <c r="C133" s="1236"/>
      <c r="D133" s="1236"/>
      <c r="E133" s="1236"/>
      <c r="F133" s="1237"/>
      <c r="G133" s="1238"/>
      <c r="H133" s="1238"/>
      <c r="I133" s="1238"/>
      <c r="J133" s="1238"/>
      <c r="K133" s="1238"/>
      <c r="L133" s="1238"/>
      <c r="M133" s="1238"/>
      <c r="N133" s="1238"/>
      <c r="O133" s="1238"/>
      <c r="P133" s="1238"/>
      <c r="Q133" s="1238"/>
      <c r="R133" s="1238"/>
      <c r="S133" s="1238"/>
      <c r="T133" s="1238"/>
      <c r="U133" s="1238"/>
      <c r="V133" s="1238"/>
      <c r="W133" s="1238"/>
      <c r="X133" s="1238"/>
      <c r="Y133" s="1238"/>
      <c r="Z133" s="1238"/>
      <c r="AA133" s="1238"/>
      <c r="AB133" s="1238"/>
      <c r="AC133" s="1238"/>
      <c r="AD133" s="1238"/>
      <c r="AE133" s="1238"/>
      <c r="AF133" s="1238"/>
      <c r="AG133" s="1238"/>
      <c r="AH133" s="1238"/>
      <c r="AI133" s="1238"/>
      <c r="AJ133" s="1238"/>
      <c r="AK133" s="1238"/>
      <c r="AL133" s="1238"/>
      <c r="AM133" s="1238"/>
      <c r="AN133" s="1238"/>
      <c r="AO133" s="1238"/>
      <c r="AP133" s="1238"/>
      <c r="AQ133" s="1238"/>
      <c r="AR133" s="1238"/>
      <c r="AS133" s="1238"/>
      <c r="AT133" s="1238"/>
      <c r="AU133" s="1238"/>
      <c r="AV133" s="1238"/>
      <c r="AW133" s="1238"/>
      <c r="AX133" s="1238"/>
      <c r="AY133" s="1238"/>
      <c r="AZ133" s="1238"/>
      <c r="BA133" s="1238"/>
      <c r="BB133" s="1238"/>
      <c r="BC133" s="1238"/>
      <c r="BD133" s="1238"/>
      <c r="BE133" s="1238"/>
      <c r="BF133" s="1238"/>
      <c r="BG133" s="1238"/>
      <c r="BH133" s="1238"/>
      <c r="BI133" s="1238"/>
      <c r="BJ133" s="1238"/>
      <c r="BK133" s="1238"/>
      <c r="BL133" s="1238"/>
      <c r="BM133" s="1238"/>
      <c r="BN133" s="1238"/>
      <c r="BO133" s="1238"/>
      <c r="BP133" s="1238"/>
      <c r="BQ133" s="1238"/>
      <c r="BR133" s="1238"/>
      <c r="BS133" s="1239"/>
    </row>
    <row r="134" spans="2:72" ht="6.75" customHeight="1" thickBot="1">
      <c r="B134" s="15"/>
      <c r="C134" s="246"/>
      <c r="D134" s="246"/>
      <c r="E134" s="246"/>
      <c r="F134" s="13"/>
      <c r="G134" s="13"/>
      <c r="H134" s="13"/>
      <c r="I134" s="13"/>
      <c r="J134" s="13"/>
      <c r="K134" s="13"/>
      <c r="L134" s="13"/>
      <c r="M134" s="13"/>
      <c r="N134" s="13"/>
      <c r="O134" s="13"/>
      <c r="P134" s="13"/>
      <c r="Q134" s="13"/>
      <c r="R134" s="13"/>
      <c r="S134" s="13"/>
      <c r="T134" s="13"/>
      <c r="U134" s="13"/>
      <c r="V134" s="13"/>
      <c r="W134" s="13"/>
      <c r="X134" s="13"/>
      <c r="Y134" s="13"/>
      <c r="Z134" s="13"/>
      <c r="AA134" s="13"/>
      <c r="AB134" s="13"/>
      <c r="AC134" s="13"/>
      <c r="AD134" s="13"/>
      <c r="AE134" s="13"/>
      <c r="AF134" s="13"/>
      <c r="AG134" s="13"/>
      <c r="AH134" s="13"/>
      <c r="AI134" s="13"/>
      <c r="AJ134" s="13"/>
      <c r="AK134" s="13"/>
      <c r="AL134" s="247"/>
      <c r="AM134" s="247"/>
      <c r="AN134" s="247"/>
      <c r="AO134" s="247"/>
      <c r="AP134" s="247"/>
      <c r="AQ134" s="247"/>
      <c r="AR134" s="247"/>
      <c r="AS134" s="247"/>
      <c r="AT134" s="247"/>
      <c r="AU134" s="247"/>
      <c r="AV134" s="247"/>
      <c r="AW134" s="247"/>
      <c r="AX134" s="247"/>
      <c r="AY134" s="247"/>
      <c r="AZ134" s="247"/>
      <c r="BA134" s="247"/>
      <c r="BB134" s="247"/>
      <c r="BC134" s="247"/>
      <c r="BD134" s="247"/>
      <c r="BE134" s="247"/>
      <c r="BF134" s="247"/>
      <c r="BG134" s="247"/>
      <c r="BH134" s="247"/>
      <c r="BI134" s="247"/>
      <c r="BJ134" s="247"/>
      <c r="BK134" s="247"/>
      <c r="BL134" s="247"/>
      <c r="BM134" s="247"/>
      <c r="BN134" s="247"/>
      <c r="BO134" s="247"/>
      <c r="BP134" s="247"/>
      <c r="BQ134" s="247"/>
      <c r="BR134" s="247"/>
      <c r="BS134" s="248"/>
    </row>
    <row r="135" spans="2:72" ht="44" customHeight="1" thickBot="1">
      <c r="B135" s="1085"/>
      <c r="C135" s="1240"/>
      <c r="D135" s="1240"/>
      <c r="E135" s="1240"/>
      <c r="F135" s="1162" t="s">
        <v>300</v>
      </c>
      <c r="G135" s="1163"/>
      <c r="H135" s="1163"/>
      <c r="I135" s="1163"/>
      <c r="J135" s="1163"/>
      <c r="K135" s="1163"/>
      <c r="L135" s="1163"/>
      <c r="M135" s="1163"/>
      <c r="N135" s="1163"/>
      <c r="O135" s="1163"/>
      <c r="P135" s="1163"/>
      <c r="Q135" s="1163"/>
      <c r="R135" s="1163"/>
      <c r="S135" s="1163"/>
      <c r="T135" s="1163"/>
      <c r="U135" s="1163"/>
      <c r="V135" s="1163"/>
      <c r="W135" s="1163"/>
      <c r="X135" s="1163"/>
      <c r="Y135" s="1163"/>
      <c r="Z135" s="1163"/>
      <c r="AA135" s="1163"/>
      <c r="AB135" s="1163"/>
      <c r="AC135" s="1163"/>
      <c r="AD135" s="1163"/>
      <c r="AE135" s="1163"/>
      <c r="AF135" s="1163"/>
      <c r="AG135" s="1163"/>
      <c r="AH135" s="1163"/>
      <c r="AI135" s="1163"/>
      <c r="AJ135" s="1163"/>
      <c r="AK135" s="1163"/>
      <c r="AL135" s="1163"/>
      <c r="AM135" s="1163"/>
      <c r="AN135" s="1163"/>
      <c r="AO135" s="1163"/>
      <c r="AP135" s="1163"/>
      <c r="AQ135" s="1163"/>
      <c r="AR135" s="1163"/>
      <c r="AS135" s="1163"/>
      <c r="AT135" s="1163"/>
      <c r="AU135" s="1163"/>
      <c r="AV135" s="1163"/>
      <c r="AW135" s="1163"/>
      <c r="AX135" s="1163"/>
      <c r="AY135" s="1163"/>
      <c r="AZ135" s="1163"/>
      <c r="BA135" s="1163"/>
      <c r="BB135" s="1163"/>
      <c r="BC135" s="1163"/>
      <c r="BD135" s="1163"/>
      <c r="BE135" s="1163"/>
      <c r="BF135" s="1163"/>
      <c r="BG135" s="1163"/>
      <c r="BH135" s="1163"/>
      <c r="BI135" s="1163"/>
      <c r="BJ135" s="1163"/>
      <c r="BK135" s="1163"/>
      <c r="BL135" s="1163"/>
      <c r="BM135" s="1163"/>
      <c r="BN135" s="1164"/>
      <c r="BO135" s="1162" t="s">
        <v>225</v>
      </c>
      <c r="BP135" s="1163"/>
      <c r="BQ135" s="1163"/>
      <c r="BR135" s="1163"/>
      <c r="BS135" s="1164"/>
    </row>
    <row r="136" spans="2:72" ht="19.5" customHeight="1">
      <c r="B136" s="1241" t="s">
        <v>63</v>
      </c>
      <c r="C136" s="1242"/>
      <c r="D136" s="1242"/>
      <c r="E136" s="1242"/>
      <c r="F136" s="1243" t="s">
        <v>57</v>
      </c>
      <c r="G136" s="1243"/>
      <c r="H136" s="1243"/>
      <c r="I136" s="1243"/>
      <c r="J136" s="1243"/>
      <c r="K136" s="1243"/>
      <c r="L136" s="1243"/>
      <c r="M136" s="1243"/>
      <c r="N136" s="1243"/>
      <c r="O136" s="1243"/>
      <c r="P136" s="1243"/>
      <c r="Q136" s="1243"/>
      <c r="R136" s="1243"/>
      <c r="S136" s="1243"/>
      <c r="T136" s="1243"/>
      <c r="U136" s="1243"/>
      <c r="V136" s="1243"/>
      <c r="W136" s="1243"/>
      <c r="X136" s="1243"/>
      <c r="Y136" s="1243"/>
      <c r="Z136" s="1243"/>
      <c r="AA136" s="1243"/>
      <c r="AB136" s="1243"/>
      <c r="AC136" s="1243"/>
      <c r="AD136" s="1243"/>
      <c r="AE136" s="1243"/>
      <c r="AF136" s="1243"/>
      <c r="AG136" s="1243"/>
      <c r="AH136" s="1243"/>
      <c r="AI136" s="1243"/>
      <c r="AJ136" s="1243"/>
      <c r="AK136" s="1243"/>
      <c r="AL136" s="1243"/>
      <c r="AM136" s="1243"/>
      <c r="AN136" s="1243"/>
      <c r="AO136" s="1243"/>
      <c r="AP136" s="1243"/>
      <c r="AQ136" s="1243"/>
      <c r="AR136" s="1243"/>
      <c r="AS136" s="1243"/>
      <c r="AT136" s="1243"/>
      <c r="AU136" s="1243"/>
      <c r="AV136" s="1243"/>
      <c r="AW136" s="1243"/>
      <c r="AX136" s="1243"/>
      <c r="AY136" s="1243"/>
      <c r="AZ136" s="1243"/>
      <c r="BA136" s="1243"/>
      <c r="BB136" s="1243"/>
      <c r="BC136" s="1243"/>
      <c r="BD136" s="1243"/>
      <c r="BE136" s="1243"/>
      <c r="BF136" s="1243"/>
      <c r="BG136" s="1243"/>
      <c r="BH136" s="1243"/>
      <c r="BI136" s="1243"/>
      <c r="BJ136" s="1243"/>
      <c r="BK136" s="1243"/>
      <c r="BL136" s="1243"/>
      <c r="BM136" s="1243"/>
      <c r="BN136" s="1243"/>
      <c r="BO136" s="1244"/>
      <c r="BP136" s="1244"/>
      <c r="BQ136" s="1244"/>
      <c r="BR136" s="1244"/>
      <c r="BS136" s="1245"/>
    </row>
    <row r="137" spans="2:72" ht="18.75" customHeight="1" thickBot="1">
      <c r="B137" s="1253"/>
      <c r="C137" s="1254"/>
      <c r="D137" s="1254"/>
      <c r="E137" s="1254"/>
      <c r="F137" s="1237"/>
      <c r="G137" s="1238"/>
      <c r="H137" s="1238"/>
      <c r="I137" s="1238"/>
      <c r="J137" s="1238"/>
      <c r="K137" s="1238"/>
      <c r="L137" s="1238"/>
      <c r="M137" s="1238"/>
      <c r="N137" s="1238"/>
      <c r="O137" s="1238"/>
      <c r="P137" s="1238"/>
      <c r="Q137" s="1238"/>
      <c r="R137" s="1238"/>
      <c r="S137" s="1238"/>
      <c r="T137" s="1238"/>
      <c r="U137" s="1238"/>
      <c r="V137" s="1238"/>
      <c r="W137" s="1238"/>
      <c r="X137" s="1238"/>
      <c r="Y137" s="1238"/>
      <c r="Z137" s="1238"/>
      <c r="AA137" s="1238"/>
      <c r="AB137" s="1238"/>
      <c r="AC137" s="1238"/>
      <c r="AD137" s="1238"/>
      <c r="AE137" s="1238"/>
      <c r="AF137" s="1238"/>
      <c r="AG137" s="1238"/>
      <c r="AH137" s="1238"/>
      <c r="AI137" s="1238"/>
      <c r="AJ137" s="1238"/>
      <c r="AK137" s="1238"/>
      <c r="AL137" s="1238"/>
      <c r="AM137" s="1238"/>
      <c r="AN137" s="1238"/>
      <c r="AO137" s="1238"/>
      <c r="AP137" s="1238"/>
      <c r="AQ137" s="1238"/>
      <c r="AR137" s="1238"/>
      <c r="AS137" s="1238"/>
      <c r="AT137" s="1238"/>
      <c r="AU137" s="1238"/>
      <c r="AV137" s="1238"/>
      <c r="AW137" s="1238"/>
      <c r="AX137" s="1238"/>
      <c r="AY137" s="1238"/>
      <c r="AZ137" s="1238"/>
      <c r="BA137" s="1238"/>
      <c r="BB137" s="1238"/>
      <c r="BC137" s="1238"/>
      <c r="BD137" s="1238"/>
      <c r="BE137" s="1238"/>
      <c r="BF137" s="1238"/>
      <c r="BG137" s="1238"/>
      <c r="BH137" s="1238"/>
      <c r="BI137" s="1238"/>
      <c r="BJ137" s="1238"/>
      <c r="BK137" s="1238"/>
      <c r="BL137" s="1238"/>
      <c r="BM137" s="1238"/>
      <c r="BN137" s="1238"/>
      <c r="BO137" s="1238"/>
      <c r="BP137" s="1238"/>
      <c r="BQ137" s="1238"/>
      <c r="BR137" s="1238"/>
      <c r="BS137" s="1239"/>
    </row>
    <row r="138" spans="2:72" ht="7.5" customHeight="1">
      <c r="B138" s="12"/>
      <c r="C138" s="246"/>
      <c r="D138" s="246"/>
      <c r="E138" s="246"/>
      <c r="F138" s="13"/>
      <c r="G138" s="13"/>
      <c r="H138" s="13"/>
      <c r="I138" s="13"/>
      <c r="J138" s="13"/>
      <c r="K138" s="13"/>
      <c r="L138" s="13"/>
      <c r="M138" s="13"/>
      <c r="N138" s="13"/>
      <c r="O138" s="13"/>
      <c r="P138" s="13"/>
      <c r="Q138" s="13"/>
      <c r="R138" s="13"/>
      <c r="S138" s="13"/>
      <c r="T138" s="13"/>
      <c r="U138" s="13"/>
      <c r="V138" s="13"/>
      <c r="W138" s="13"/>
      <c r="X138" s="13"/>
      <c r="Y138" s="13"/>
      <c r="Z138" s="13"/>
      <c r="AA138" s="13"/>
      <c r="AB138" s="13"/>
      <c r="AC138" s="13"/>
      <c r="AD138" s="13"/>
      <c r="AE138" s="13"/>
      <c r="AF138" s="13"/>
      <c r="AG138" s="13"/>
      <c r="AH138" s="13"/>
      <c r="AI138" s="13"/>
      <c r="AJ138" s="13"/>
      <c r="AK138" s="13"/>
      <c r="AL138" s="13"/>
      <c r="AM138" s="13"/>
      <c r="AN138" s="13"/>
      <c r="AO138" s="13"/>
      <c r="AP138" s="13"/>
      <c r="AQ138" s="13"/>
      <c r="AR138" s="13"/>
      <c r="AS138" s="13"/>
      <c r="AT138" s="13"/>
      <c r="AU138" s="13"/>
      <c r="AV138" s="13"/>
      <c r="AW138" s="13"/>
      <c r="AX138" s="13"/>
      <c r="AY138" s="13"/>
      <c r="AZ138" s="13"/>
      <c r="BA138" s="13"/>
      <c r="BB138" s="13"/>
      <c r="BC138" s="13"/>
      <c r="BD138" s="13"/>
      <c r="BE138" s="13"/>
      <c r="BF138" s="13"/>
      <c r="BG138" s="13"/>
      <c r="BH138" s="13"/>
      <c r="BI138" s="13"/>
      <c r="BJ138" s="13"/>
      <c r="BK138" s="13"/>
      <c r="BL138" s="13"/>
      <c r="BM138" s="13"/>
      <c r="BN138" s="13"/>
      <c r="BO138" s="13"/>
      <c r="BP138" s="13"/>
      <c r="BQ138" s="13"/>
      <c r="BR138" s="13"/>
      <c r="BS138" s="86"/>
    </row>
    <row r="139" spans="2:72" ht="16.5" customHeight="1" thickBot="1">
      <c r="B139" s="1255" t="s">
        <v>264</v>
      </c>
      <c r="C139" s="1256"/>
      <c r="D139" s="1256"/>
      <c r="E139" s="1256"/>
      <c r="F139" s="1256"/>
      <c r="G139" s="1256"/>
      <c r="H139" s="1256"/>
      <c r="I139" s="1256"/>
      <c r="J139" s="1256"/>
      <c r="K139" s="1256"/>
      <c r="L139" s="1256"/>
      <c r="M139" s="1256"/>
      <c r="N139" s="1256"/>
      <c r="O139" s="1256"/>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3"/>
      <c r="BS139" s="86"/>
    </row>
    <row r="140" spans="2:72" s="220" customFormat="1" ht="18" customHeight="1" thickBot="1">
      <c r="B140" s="1257" t="s">
        <v>265</v>
      </c>
      <c r="C140" s="1258"/>
      <c r="D140" s="1258"/>
      <c r="E140" s="1258"/>
      <c r="F140" s="1258"/>
      <c r="G140" s="1258"/>
      <c r="H140" s="1258"/>
      <c r="I140" s="1258"/>
      <c r="J140" s="1258"/>
      <c r="K140" s="1258"/>
      <c r="L140" s="1258"/>
      <c r="M140" s="1258"/>
      <c r="N140" s="1258"/>
      <c r="O140" s="1258"/>
      <c r="P140" s="1259" t="s">
        <v>266</v>
      </c>
      <c r="Q140" s="1260"/>
      <c r="R140" s="1261"/>
      <c r="S140" s="1262"/>
      <c r="T140" s="140"/>
      <c r="U140" s="1259" t="s">
        <v>267</v>
      </c>
      <c r="V140" s="1260"/>
      <c r="W140" s="1261"/>
      <c r="X140" s="1262"/>
      <c r="Y140" s="140"/>
      <c r="Z140" s="1259" t="s">
        <v>268</v>
      </c>
      <c r="AA140" s="1260"/>
      <c r="AB140" s="1261"/>
      <c r="AC140" s="1262"/>
      <c r="AD140" s="140"/>
      <c r="AE140" s="1259" t="s">
        <v>269</v>
      </c>
      <c r="AF140" s="1260"/>
      <c r="AG140" s="1261"/>
      <c r="AH140" s="1262"/>
      <c r="AI140" s="144"/>
      <c r="AJ140" s="1259" t="s">
        <v>270</v>
      </c>
      <c r="AK140" s="1259"/>
      <c r="AL140" s="1259"/>
      <c r="AM140" s="1260"/>
      <c r="AN140" s="917"/>
      <c r="AO140" s="918"/>
      <c r="AP140" s="144"/>
      <c r="AQ140" s="1259" t="s">
        <v>271</v>
      </c>
      <c r="AR140" s="1259"/>
      <c r="AS140" s="1260"/>
      <c r="AT140" s="932"/>
      <c r="AU140" s="933"/>
      <c r="AV140" s="276"/>
      <c r="AW140" s="1259" t="s">
        <v>272</v>
      </c>
      <c r="AX140" s="1259"/>
      <c r="AY140" s="1259"/>
      <c r="AZ140" s="1259"/>
      <c r="BA140" s="932"/>
      <c r="BB140" s="933"/>
      <c r="BC140" s="143"/>
      <c r="BD140" s="1259" t="s">
        <v>273</v>
      </c>
      <c r="BE140" s="1259"/>
      <c r="BF140" s="1259"/>
      <c r="BG140" s="1260"/>
      <c r="BH140" s="917"/>
      <c r="BI140" s="918"/>
      <c r="BJ140" s="1264" t="s">
        <v>274</v>
      </c>
      <c r="BK140" s="1259"/>
      <c r="BL140" s="1259"/>
      <c r="BM140" s="1260"/>
      <c r="BN140" s="917"/>
      <c r="BO140" s="918"/>
      <c r="BP140" s="142"/>
      <c r="BQ140" s="142"/>
      <c r="BR140" s="13"/>
      <c r="BS140" s="86"/>
      <c r="BT140" s="144"/>
    </row>
    <row r="141" spans="2:72" s="220" customFormat="1" ht="14.25" customHeight="1" thickBot="1">
      <c r="B141" s="336"/>
      <c r="C141" s="87"/>
      <c r="D141" s="87"/>
      <c r="E141" s="87"/>
      <c r="F141" s="87"/>
      <c r="G141" s="87"/>
      <c r="H141" s="87"/>
      <c r="I141" s="87"/>
      <c r="J141" s="87"/>
      <c r="K141" s="87"/>
      <c r="L141" s="87"/>
      <c r="M141" s="87"/>
      <c r="N141" s="87"/>
      <c r="O141" s="87"/>
      <c r="P141" s="87"/>
      <c r="Q141" s="87"/>
      <c r="R141" s="87"/>
      <c r="S141" s="87"/>
      <c r="T141" s="87"/>
      <c r="U141" s="87"/>
      <c r="V141" s="87"/>
      <c r="W141" s="87"/>
      <c r="X141" s="87"/>
      <c r="Y141" s="87"/>
      <c r="Z141" s="141"/>
      <c r="AA141" s="141"/>
      <c r="AB141" s="141"/>
      <c r="AC141" s="141"/>
      <c r="AD141" s="141"/>
      <c r="AE141" s="141"/>
      <c r="AR141" s="276"/>
      <c r="AS141" s="13"/>
      <c r="AT141" s="13"/>
      <c r="AU141" s="13"/>
      <c r="AV141" s="13"/>
      <c r="AW141" s="143"/>
      <c r="AX141" s="90"/>
      <c r="AY141" s="90"/>
      <c r="AZ141" s="90"/>
      <c r="BA141" s="90"/>
      <c r="BB141" s="90"/>
      <c r="BC141" s="90"/>
      <c r="BD141" s="90"/>
      <c r="BE141" s="90"/>
      <c r="BF141" s="90"/>
      <c r="BG141" s="90"/>
      <c r="BH141" s="90"/>
      <c r="BI141" s="90"/>
      <c r="BJ141" s="90"/>
      <c r="BK141" s="90"/>
      <c r="BL141" s="90"/>
      <c r="BM141" s="90"/>
      <c r="BN141" s="90"/>
      <c r="BO141" s="90"/>
      <c r="BP141" s="13"/>
      <c r="BQ141" s="13"/>
      <c r="BR141" s="13"/>
      <c r="BS141" s="86"/>
      <c r="BT141" s="144"/>
    </row>
    <row r="142" spans="2:72" s="220" customFormat="1" ht="15.75" customHeight="1" thickBot="1">
      <c r="B142" s="337" t="s">
        <v>14</v>
      </c>
      <c r="C142" s="197"/>
      <c r="D142" s="197"/>
      <c r="E142" s="197"/>
      <c r="F142" s="197"/>
      <c r="G142" s="197"/>
      <c r="H142" s="197"/>
      <c r="I142" s="197"/>
      <c r="J142" s="197"/>
      <c r="K142" s="197"/>
      <c r="L142" s="197"/>
      <c r="M142" s="151"/>
      <c r="N142" s="151"/>
      <c r="O142" s="151"/>
      <c r="P142" s="151"/>
      <c r="Q142" s="881"/>
      <c r="R142" s="882"/>
      <c r="S142" s="151"/>
      <c r="T142" s="881"/>
      <c r="U142" s="882"/>
      <c r="V142" s="1263" t="s">
        <v>15</v>
      </c>
      <c r="W142" s="1263"/>
      <c r="X142" s="881"/>
      <c r="Y142" s="882"/>
      <c r="Z142" s="151"/>
      <c r="AA142" s="862"/>
      <c r="AB142" s="863"/>
      <c r="AC142" s="1263" t="s">
        <v>15</v>
      </c>
      <c r="AD142" s="1263"/>
      <c r="AE142" s="881"/>
      <c r="AF142" s="882"/>
      <c r="AG142" s="151"/>
      <c r="AH142" s="881"/>
      <c r="AI142" s="882"/>
      <c r="AJ142" s="151"/>
      <c r="AK142" s="881"/>
      <c r="AL142" s="882"/>
      <c r="AM142" s="151"/>
      <c r="AN142" s="881"/>
      <c r="AO142" s="882"/>
      <c r="AP142" s="151"/>
      <c r="AQ142" s="151"/>
      <c r="AR142" s="151"/>
      <c r="AS142" s="151"/>
      <c r="AT142" s="151"/>
      <c r="AU142" s="151"/>
      <c r="AV142" s="151"/>
      <c r="AW142" s="141"/>
      <c r="AX142" s="141"/>
      <c r="AY142" s="141"/>
      <c r="AZ142" s="141"/>
      <c r="BA142" s="141"/>
      <c r="BB142" s="141"/>
      <c r="BC142" s="141"/>
      <c r="BD142" s="141"/>
      <c r="BE142" s="141"/>
      <c r="BF142" s="141"/>
      <c r="BG142" s="141"/>
      <c r="BH142" s="141"/>
      <c r="BI142" s="141"/>
      <c r="BJ142" s="141"/>
      <c r="BK142" s="141"/>
      <c r="BL142" s="141"/>
      <c r="BM142" s="141"/>
      <c r="BN142" s="141"/>
      <c r="BO142" s="151"/>
      <c r="BP142" s="151"/>
      <c r="BQ142" s="151"/>
      <c r="BR142" s="250"/>
      <c r="BS142" s="338"/>
    </row>
    <row r="143" spans="2:72" s="220" customFormat="1" ht="9" customHeight="1">
      <c r="B143" s="339"/>
      <c r="C143" s="151"/>
      <c r="D143" s="151"/>
      <c r="E143" s="151"/>
      <c r="F143" s="151"/>
      <c r="G143" s="151"/>
      <c r="H143" s="151"/>
      <c r="I143" s="151"/>
      <c r="J143" s="151"/>
      <c r="K143" s="151"/>
      <c r="L143" s="151"/>
      <c r="M143" s="151"/>
      <c r="N143" s="151"/>
      <c r="O143" s="151"/>
      <c r="P143" s="151"/>
      <c r="Q143" s="251"/>
      <c r="R143" s="251"/>
      <c r="S143" s="151"/>
      <c r="T143" s="251"/>
      <c r="U143" s="251"/>
      <c r="V143" s="249"/>
      <c r="W143" s="249"/>
      <c r="X143" s="251"/>
      <c r="Y143" s="251"/>
      <c r="Z143" s="151"/>
      <c r="AA143" s="170"/>
      <c r="AB143" s="170"/>
      <c r="AC143" s="249"/>
      <c r="AD143" s="249"/>
      <c r="AE143" s="251"/>
      <c r="AF143" s="251"/>
      <c r="AG143" s="151"/>
      <c r="AH143" s="251"/>
      <c r="AI143" s="251"/>
      <c r="AJ143" s="151"/>
      <c r="AK143" s="251"/>
      <c r="AL143" s="251"/>
      <c r="AM143" s="151"/>
      <c r="AN143" s="251"/>
      <c r="AO143" s="251"/>
      <c r="AP143" s="151"/>
      <c r="AQ143" s="151"/>
      <c r="AR143" s="151"/>
      <c r="AS143" s="151"/>
      <c r="AT143" s="151"/>
      <c r="AU143" s="151"/>
      <c r="AV143" s="151"/>
      <c r="AW143" s="151"/>
      <c r="AX143" s="151"/>
      <c r="AY143" s="151"/>
      <c r="AZ143" s="151"/>
      <c r="BA143" s="151"/>
      <c r="BB143" s="151"/>
      <c r="BC143" s="151"/>
      <c r="BD143" s="151"/>
      <c r="BE143" s="151"/>
      <c r="BF143" s="151"/>
      <c r="BG143" s="151"/>
      <c r="BH143" s="151"/>
      <c r="BI143" s="151"/>
      <c r="BJ143" s="151"/>
      <c r="BK143" s="151"/>
      <c r="BL143" s="151"/>
      <c r="BM143" s="151"/>
      <c r="BN143" s="151"/>
      <c r="BO143" s="151"/>
      <c r="BP143" s="151"/>
      <c r="BQ143" s="151"/>
      <c r="BR143" s="250"/>
      <c r="BS143" s="338"/>
    </row>
    <row r="144" spans="2:72" ht="14.25" customHeight="1">
      <c r="B144" s="340" t="s">
        <v>37</v>
      </c>
      <c r="C144" s="252"/>
      <c r="D144" s="252"/>
      <c r="E144" s="252"/>
      <c r="F144" s="252"/>
      <c r="G144" s="252"/>
      <c r="H144" s="252"/>
      <c r="I144" s="252"/>
      <c r="J144" s="252"/>
      <c r="K144" s="252"/>
      <c r="L144" s="252"/>
      <c r="M144" s="252"/>
      <c r="N144" s="212"/>
      <c r="O144" s="212"/>
      <c r="P144" s="252"/>
      <c r="Q144" s="212"/>
      <c r="R144" s="212"/>
      <c r="S144" s="253"/>
      <c r="T144" s="253"/>
      <c r="U144" s="212"/>
      <c r="V144" s="212"/>
      <c r="W144" s="252"/>
      <c r="X144" s="212"/>
      <c r="Y144" s="212"/>
      <c r="Z144" s="253"/>
      <c r="AA144" s="253"/>
      <c r="AB144" s="212"/>
      <c r="AC144" s="212"/>
      <c r="AD144" s="252"/>
      <c r="AE144" s="212"/>
      <c r="AF144" s="212"/>
      <c r="AG144" s="252"/>
      <c r="AH144" s="212"/>
      <c r="AI144" s="212"/>
      <c r="AJ144" s="252"/>
      <c r="AK144" s="254"/>
      <c r="AL144" s="254"/>
      <c r="AM144" s="194"/>
      <c r="AN144" s="194"/>
      <c r="AO144" s="194"/>
      <c r="AP144" s="194"/>
      <c r="AQ144" s="255"/>
      <c r="AR144" s="255"/>
      <c r="AS144" s="255"/>
      <c r="AT144" s="151"/>
      <c r="AU144" s="151"/>
      <c r="AV144" s="151"/>
      <c r="AW144" s="151"/>
      <c r="AX144" s="151"/>
      <c r="AY144" s="151"/>
      <c r="AZ144" s="151"/>
      <c r="BA144" s="151"/>
      <c r="BB144" s="151"/>
      <c r="BC144" s="151"/>
      <c r="BD144" s="151"/>
      <c r="BE144" s="151"/>
      <c r="BF144" s="151"/>
      <c r="BG144" s="151"/>
      <c r="BH144" s="151"/>
      <c r="BI144" s="151"/>
      <c r="BJ144" s="151"/>
      <c r="BK144" s="151"/>
      <c r="BL144" s="151"/>
      <c r="BM144" s="151"/>
      <c r="BN144" s="151"/>
      <c r="BO144" s="151"/>
      <c r="BP144" s="151"/>
      <c r="BQ144" s="151"/>
      <c r="BR144" s="250"/>
      <c r="BS144" s="338"/>
      <c r="BT144" s="220"/>
    </row>
    <row r="145" spans="2:71" ht="6" customHeight="1">
      <c r="B145" s="339"/>
      <c r="C145" s="151"/>
      <c r="D145" s="151"/>
      <c r="E145" s="151"/>
      <c r="F145" s="151"/>
      <c r="G145" s="151"/>
      <c r="H145" s="151"/>
      <c r="I145" s="151"/>
      <c r="J145" s="151"/>
      <c r="K145" s="151"/>
      <c r="L145" s="151"/>
      <c r="M145" s="151"/>
      <c r="N145" s="151"/>
      <c r="O145" s="151"/>
      <c r="P145" s="151"/>
      <c r="Q145" s="251"/>
      <c r="R145" s="251"/>
      <c r="S145" s="151"/>
      <c r="T145" s="251"/>
      <c r="U145" s="251"/>
      <c r="V145" s="249"/>
      <c r="W145" s="249"/>
      <c r="X145" s="251"/>
      <c r="Y145" s="251"/>
      <c r="Z145" s="151"/>
      <c r="AA145" s="170"/>
      <c r="AB145" s="170"/>
      <c r="AC145" s="249"/>
      <c r="AD145" s="249"/>
      <c r="AE145" s="251"/>
      <c r="AF145" s="251"/>
      <c r="AG145" s="151"/>
      <c r="AH145" s="251"/>
      <c r="AI145" s="251"/>
      <c r="AJ145" s="151"/>
      <c r="AK145" s="251"/>
      <c r="AL145" s="251"/>
      <c r="AM145" s="151"/>
      <c r="AN145" s="251"/>
      <c r="AO145" s="251"/>
      <c r="AP145" s="151"/>
      <c r="AQ145" s="151"/>
      <c r="AR145" s="151"/>
      <c r="AS145" s="151"/>
      <c r="AT145" s="151"/>
      <c r="AU145" s="151"/>
      <c r="AV145" s="151"/>
      <c r="AW145" s="151"/>
      <c r="AX145" s="151"/>
      <c r="AY145" s="151"/>
      <c r="AZ145" s="151"/>
      <c r="BA145" s="151"/>
      <c r="BB145" s="151"/>
      <c r="BC145" s="151"/>
      <c r="BD145" s="151"/>
      <c r="BE145" s="151"/>
      <c r="BF145" s="151"/>
      <c r="BG145" s="151"/>
      <c r="BH145" s="151"/>
      <c r="BI145" s="151"/>
      <c r="BJ145" s="151"/>
      <c r="BK145" s="151"/>
      <c r="BL145" s="151"/>
      <c r="BM145" s="151"/>
      <c r="BN145" s="151"/>
      <c r="BO145" s="151"/>
      <c r="BP145" s="151"/>
      <c r="BQ145" s="151"/>
      <c r="BS145" s="341"/>
    </row>
    <row r="146" spans="2:71" ht="15" customHeight="1">
      <c r="B146" s="342" t="s">
        <v>65</v>
      </c>
      <c r="C146" s="256"/>
      <c r="D146" s="256"/>
      <c r="E146" s="256"/>
      <c r="F146" s="256"/>
      <c r="G146" s="256"/>
      <c r="H146" s="256"/>
      <c r="I146" s="256"/>
      <c r="J146" s="256"/>
      <c r="K146" s="256"/>
      <c r="L146" s="256"/>
      <c r="M146" s="256"/>
      <c r="N146" s="256"/>
      <c r="O146" s="256"/>
      <c r="P146" s="256"/>
      <c r="Q146" s="256"/>
      <c r="R146" s="256"/>
      <c r="S146" s="257"/>
      <c r="T146" s="257"/>
      <c r="U146" s="257"/>
      <c r="V146" s="257"/>
      <c r="W146" s="257"/>
      <c r="X146" s="257"/>
      <c r="Y146" s="194"/>
      <c r="Z146" s="194"/>
      <c r="AA146" s="194"/>
      <c r="AB146" s="194"/>
      <c r="AC146" s="194"/>
      <c r="AD146" s="194"/>
      <c r="AE146" s="194"/>
      <c r="AF146" s="194"/>
      <c r="AG146" s="194"/>
      <c r="AH146" s="194"/>
      <c r="AI146" s="194"/>
      <c r="AJ146" s="194"/>
      <c r="AK146" s="194"/>
      <c r="AL146" s="194"/>
      <c r="AM146" s="194"/>
      <c r="AN146" s="194"/>
      <c r="AO146" s="194"/>
      <c r="AP146" s="194"/>
      <c r="AQ146" s="194"/>
      <c r="AR146" s="194"/>
      <c r="AS146" s="194"/>
      <c r="AT146" s="194"/>
      <c r="AU146" s="194"/>
      <c r="AV146" s="194"/>
      <c r="AW146" s="194"/>
      <c r="AX146" s="194"/>
      <c r="AY146" s="194"/>
      <c r="AZ146" s="194"/>
      <c r="BA146" s="194"/>
      <c r="BB146" s="194"/>
      <c r="BC146" s="194"/>
      <c r="BD146" s="194"/>
      <c r="BE146" s="194"/>
      <c r="BF146" s="194"/>
      <c r="BG146" s="194"/>
      <c r="BH146" s="194"/>
      <c r="BI146" s="194"/>
      <c r="BJ146" s="194"/>
      <c r="BK146" s="194"/>
      <c r="BL146" s="194"/>
      <c r="BM146" s="194"/>
      <c r="BN146" s="194"/>
      <c r="BO146" s="194"/>
      <c r="BP146" s="194"/>
      <c r="BS146" s="341"/>
    </row>
    <row r="147" spans="2:71" ht="15" customHeight="1">
      <c r="B147" s="342" t="s">
        <v>17</v>
      </c>
      <c r="C147" s="256"/>
      <c r="D147" s="256"/>
      <c r="E147" s="256"/>
      <c r="F147" s="256"/>
      <c r="G147" s="256"/>
      <c r="H147" s="256"/>
      <c r="I147" s="256"/>
      <c r="J147" s="256"/>
      <c r="K147" s="256"/>
      <c r="L147" s="256"/>
      <c r="M147" s="256"/>
      <c r="N147" s="256"/>
      <c r="O147" s="256"/>
      <c r="P147" s="256"/>
      <c r="Q147" s="256"/>
      <c r="R147" s="256"/>
      <c r="S147" s="257"/>
      <c r="T147" s="257"/>
      <c r="U147" s="257"/>
      <c r="V147" s="257"/>
      <c r="W147" s="257"/>
      <c r="X147" s="257"/>
      <c r="Y147" s="194"/>
      <c r="Z147" s="194"/>
      <c r="AA147" s="194"/>
      <c r="AB147" s="194"/>
      <c r="AC147" s="194"/>
      <c r="AD147" s="194"/>
      <c r="AE147" s="1299"/>
      <c r="AF147" s="1299"/>
      <c r="AG147" s="1299"/>
      <c r="AH147" s="1299"/>
      <c r="AI147" s="1299"/>
      <c r="AJ147" s="1299"/>
      <c r="AK147" s="1299"/>
      <c r="AL147" s="1299"/>
      <c r="AM147" s="1299"/>
      <c r="AN147" s="1299"/>
      <c r="AO147" s="1299"/>
      <c r="AP147" s="194"/>
      <c r="AQ147" s="194"/>
      <c r="AR147" s="194"/>
      <c r="AS147" s="194"/>
      <c r="AT147" s="194"/>
      <c r="AU147" s="194"/>
      <c r="AV147" s="194"/>
      <c r="AW147" s="194"/>
      <c r="AX147" s="194"/>
      <c r="AY147" s="194"/>
      <c r="AZ147" s="194"/>
      <c r="BA147" s="1299"/>
      <c r="BB147" s="1299"/>
      <c r="BC147" s="1299"/>
      <c r="BD147" s="1299"/>
      <c r="BE147" s="1299"/>
      <c r="BF147" s="1299"/>
      <c r="BG147" s="1299"/>
      <c r="BH147" s="1299"/>
      <c r="BI147" s="1299"/>
      <c r="BJ147" s="1299"/>
      <c r="BK147" s="1299"/>
      <c r="BL147" s="1299"/>
      <c r="BM147" s="1299"/>
      <c r="BN147" s="1299"/>
      <c r="BO147" s="1299"/>
      <c r="BP147" s="1299"/>
      <c r="BS147" s="341"/>
    </row>
    <row r="148" spans="2:71" ht="15.75" customHeight="1">
      <c r="B148" s="343"/>
      <c r="C148" s="194"/>
      <c r="D148" s="194"/>
      <c r="E148" s="194"/>
      <c r="F148" s="194"/>
      <c r="G148" s="194"/>
      <c r="H148" s="194"/>
      <c r="I148" s="194"/>
      <c r="J148" s="194"/>
      <c r="K148" s="194"/>
      <c r="L148" s="194"/>
      <c r="M148" s="194"/>
      <c r="N148" s="194"/>
      <c r="O148" s="194"/>
      <c r="P148" s="194"/>
      <c r="Q148" s="194"/>
      <c r="R148" s="194"/>
      <c r="S148" s="194"/>
      <c r="T148" s="194"/>
      <c r="U148" s="194"/>
      <c r="V148" s="194"/>
      <c r="W148" s="194"/>
      <c r="X148" s="194"/>
      <c r="Y148" s="194"/>
      <c r="Z148" s="194"/>
      <c r="AA148" s="194"/>
      <c r="AB148" s="194"/>
      <c r="AC148" s="194"/>
      <c r="AD148" s="194"/>
      <c r="AE148" s="1280" t="s">
        <v>13</v>
      </c>
      <c r="AF148" s="1280"/>
      <c r="AG148" s="1280"/>
      <c r="AH148" s="1280"/>
      <c r="AI148" s="1280"/>
      <c r="AJ148" s="1280"/>
      <c r="AK148" s="1280"/>
      <c r="AL148" s="1280"/>
      <c r="AM148" s="1280"/>
      <c r="AN148" s="1280"/>
      <c r="AO148" s="1280"/>
      <c r="AP148" s="199"/>
      <c r="AQ148" s="199"/>
      <c r="AR148" s="199"/>
      <c r="AS148" s="199"/>
      <c r="AT148" s="199"/>
      <c r="AU148" s="199"/>
      <c r="AV148" s="199"/>
      <c r="AW148" s="199"/>
      <c r="AX148" s="199"/>
      <c r="AY148" s="199"/>
      <c r="AZ148" s="199"/>
      <c r="BA148" s="1281" t="s">
        <v>275</v>
      </c>
      <c r="BB148" s="1281"/>
      <c r="BC148" s="1281"/>
      <c r="BD148" s="1281"/>
      <c r="BE148" s="1281"/>
      <c r="BF148" s="1281"/>
      <c r="BG148" s="1281"/>
      <c r="BH148" s="1281"/>
      <c r="BI148" s="1281"/>
      <c r="BJ148" s="1281"/>
      <c r="BK148" s="1281"/>
      <c r="BL148" s="1281"/>
      <c r="BM148" s="1281"/>
      <c r="BN148" s="1281"/>
      <c r="BO148" s="1281"/>
      <c r="BP148" s="1281"/>
      <c r="BS148" s="341"/>
    </row>
    <row r="149" spans="2:71" ht="6.75" customHeight="1">
      <c r="B149" s="344"/>
      <c r="C149" s="225"/>
      <c r="D149" s="225"/>
      <c r="E149" s="225"/>
      <c r="F149" s="225"/>
      <c r="G149" s="225"/>
      <c r="H149" s="194"/>
      <c r="I149" s="194"/>
      <c r="J149" s="194"/>
      <c r="K149" s="194"/>
      <c r="L149" s="194"/>
      <c r="M149" s="194"/>
      <c r="N149" s="194"/>
      <c r="O149" s="194"/>
      <c r="P149" s="194"/>
      <c r="Q149" s="194"/>
      <c r="R149" s="194"/>
      <c r="S149" s="194"/>
      <c r="T149" s="194"/>
      <c r="U149" s="194"/>
      <c r="V149" s="194"/>
      <c r="W149" s="194"/>
      <c r="X149" s="194"/>
      <c r="Y149" s="194"/>
      <c r="Z149" s="194"/>
      <c r="AA149" s="194"/>
      <c r="AB149" s="194"/>
      <c r="AC149" s="194"/>
      <c r="AD149" s="194"/>
      <c r="AE149" s="254"/>
      <c r="AF149" s="254"/>
      <c r="AG149" s="254"/>
      <c r="AH149" s="254"/>
      <c r="AI149" s="254"/>
      <c r="AJ149" s="254"/>
      <c r="AK149" s="254"/>
      <c r="AL149" s="254"/>
      <c r="AM149" s="254"/>
      <c r="AN149" s="254"/>
      <c r="AO149" s="254"/>
      <c r="AP149" s="199"/>
      <c r="AQ149" s="199"/>
      <c r="AR149" s="199"/>
      <c r="AS149" s="199"/>
      <c r="AT149" s="199"/>
      <c r="AU149" s="199"/>
      <c r="AV149" s="199"/>
      <c r="AW149" s="199"/>
      <c r="AX149" s="199"/>
      <c r="AY149" s="199"/>
      <c r="AZ149" s="199"/>
      <c r="BA149" s="254"/>
      <c r="BB149" s="254"/>
      <c r="BC149" s="254"/>
      <c r="BD149" s="254"/>
      <c r="BE149" s="254"/>
      <c r="BF149" s="254"/>
      <c r="BG149" s="254"/>
      <c r="BH149" s="254"/>
      <c r="BI149" s="254"/>
      <c r="BJ149" s="254"/>
      <c r="BK149" s="254"/>
      <c r="BL149" s="254"/>
      <c r="BM149" s="254"/>
      <c r="BN149" s="254"/>
      <c r="BO149" s="254"/>
      <c r="BP149" s="254"/>
      <c r="BS149" s="341"/>
    </row>
    <row r="150" spans="2:71" ht="14.25" customHeight="1">
      <c r="B150" s="1282" t="s">
        <v>276</v>
      </c>
      <c r="C150" s="1283"/>
      <c r="D150" s="1283"/>
      <c r="E150" s="1283"/>
      <c r="F150" s="1283"/>
      <c r="G150" s="1283"/>
      <c r="H150" s="1283"/>
      <c r="I150" s="1283"/>
      <c r="J150" s="1283"/>
      <c r="K150" s="1283"/>
      <c r="L150" s="1283"/>
      <c r="M150" s="1283"/>
      <c r="N150" s="1283"/>
      <c r="O150" s="1283"/>
      <c r="P150" s="1283"/>
      <c r="Q150" s="1283"/>
      <c r="R150" s="1283"/>
      <c r="S150" s="1283"/>
      <c r="T150" s="1283"/>
      <c r="U150" s="1283"/>
      <c r="V150" s="1283"/>
      <c r="W150" s="1283"/>
      <c r="X150" s="1283"/>
      <c r="Y150" s="1283"/>
      <c r="Z150" s="1283"/>
      <c r="AA150" s="1283"/>
      <c r="AB150" s="1283"/>
      <c r="AC150" s="1283"/>
      <c r="AD150" s="1283"/>
      <c r="AE150" s="1283"/>
      <c r="AF150" s="1283"/>
      <c r="AG150" s="1283"/>
      <c r="AH150" s="1283"/>
      <c r="AI150" s="1283"/>
      <c r="AJ150" s="1283"/>
      <c r="AK150" s="1283"/>
      <c r="AL150" s="1283"/>
      <c r="AM150" s="1283"/>
      <c r="AN150" s="1283"/>
      <c r="AO150" s="1283"/>
      <c r="AP150" s="1283"/>
      <c r="AQ150" s="1283"/>
      <c r="AR150" s="1283"/>
      <c r="AS150" s="1283"/>
      <c r="AT150" s="1283"/>
      <c r="AU150" s="1283"/>
      <c r="AV150" s="1283"/>
      <c r="AW150" s="1283"/>
      <c r="AX150" s="1283"/>
      <c r="AY150" s="1283"/>
      <c r="AZ150" s="1283"/>
      <c r="BA150" s="1283"/>
      <c r="BB150" s="1283"/>
      <c r="BC150" s="1283"/>
      <c r="BD150" s="1283"/>
      <c r="BE150" s="1283"/>
      <c r="BF150" s="1283"/>
      <c r="BG150" s="1283"/>
      <c r="BH150" s="1283"/>
      <c r="BI150" s="1283"/>
      <c r="BJ150" s="1283"/>
      <c r="BK150" s="1283"/>
      <c r="BL150" s="1283"/>
      <c r="BM150" s="1283"/>
      <c r="BN150" s="1283"/>
      <c r="BO150" s="1283"/>
      <c r="BP150" s="1283"/>
      <c r="BQ150" s="1283"/>
      <c r="BR150" s="1283"/>
      <c r="BS150" s="1284"/>
    </row>
    <row r="151" spans="2:71" ht="84" customHeight="1">
      <c r="B151" s="1274" t="s">
        <v>277</v>
      </c>
      <c r="C151" s="1275"/>
      <c r="D151" s="1275"/>
      <c r="E151" s="1275"/>
      <c r="F151" s="1275"/>
      <c r="G151" s="1275"/>
      <c r="H151" s="1275"/>
      <c r="I151" s="1275"/>
      <c r="J151" s="1275"/>
      <c r="K151" s="1275"/>
      <c r="L151" s="1275"/>
      <c r="M151" s="1275"/>
      <c r="N151" s="1275"/>
      <c r="O151" s="1275"/>
      <c r="P151" s="1275"/>
      <c r="Q151" s="1275"/>
      <c r="R151" s="1275"/>
      <c r="S151" s="1275"/>
      <c r="T151" s="1275"/>
      <c r="U151" s="1275"/>
      <c r="V151" s="1275"/>
      <c r="W151" s="1275"/>
      <c r="X151" s="1275"/>
      <c r="Y151" s="1275"/>
      <c r="Z151" s="1275"/>
      <c r="AA151" s="1275"/>
      <c r="AB151" s="1275"/>
      <c r="AC151" s="1275"/>
      <c r="AD151" s="1275"/>
      <c r="AE151" s="1275"/>
      <c r="AF151" s="1275"/>
      <c r="AG151" s="1275"/>
      <c r="AH151" s="1275"/>
      <c r="AI151" s="1275"/>
      <c r="AJ151" s="1275"/>
      <c r="AK151" s="1275"/>
      <c r="AL151" s="1275"/>
      <c r="AM151" s="1275"/>
      <c r="AN151" s="1275"/>
      <c r="AO151" s="1275"/>
      <c r="AP151" s="1275"/>
      <c r="AQ151" s="1275"/>
      <c r="AR151" s="1275"/>
      <c r="AS151" s="1275"/>
      <c r="AT151" s="1275"/>
      <c r="AU151" s="1275"/>
      <c r="AV151" s="1275"/>
      <c r="AW151" s="1275"/>
      <c r="AX151" s="1275"/>
      <c r="AY151" s="1275"/>
      <c r="AZ151" s="1275"/>
      <c r="BA151" s="1275"/>
      <c r="BB151" s="1275"/>
      <c r="BC151" s="1275"/>
      <c r="BD151" s="1275"/>
      <c r="BE151" s="1275"/>
      <c r="BF151" s="1275"/>
      <c r="BG151" s="1275"/>
      <c r="BH151" s="1275"/>
      <c r="BI151" s="1275"/>
      <c r="BJ151" s="1275"/>
      <c r="BK151" s="1275"/>
      <c r="BL151" s="1275"/>
      <c r="BM151" s="1275"/>
      <c r="BN151" s="1275"/>
      <c r="BO151" s="1275"/>
      <c r="BP151" s="1275"/>
      <c r="BQ151" s="1275"/>
      <c r="BR151" s="1275"/>
      <c r="BS151" s="1276"/>
    </row>
    <row r="152" spans="2:71" ht="11.25" customHeight="1">
      <c r="B152" s="1274" t="s">
        <v>278</v>
      </c>
      <c r="C152" s="1275"/>
      <c r="D152" s="1275"/>
      <c r="E152" s="1275"/>
      <c r="F152" s="1275"/>
      <c r="G152" s="1275"/>
      <c r="H152" s="1275"/>
      <c r="I152" s="1275"/>
      <c r="J152" s="1275"/>
      <c r="K152" s="1275"/>
      <c r="L152" s="1275"/>
      <c r="M152" s="1275"/>
      <c r="N152" s="1275"/>
      <c r="O152" s="1275"/>
      <c r="P152" s="1275"/>
      <c r="Q152" s="1275"/>
      <c r="R152" s="1275"/>
      <c r="S152" s="1275"/>
      <c r="T152" s="1275"/>
      <c r="U152" s="1275"/>
      <c r="V152" s="1275"/>
      <c r="W152" s="1275"/>
      <c r="X152" s="1275"/>
      <c r="Y152" s="1275"/>
      <c r="Z152" s="1275"/>
      <c r="AA152" s="1275"/>
      <c r="AB152" s="1275"/>
      <c r="AC152" s="1275"/>
      <c r="AD152" s="1275"/>
      <c r="AE152" s="1275"/>
      <c r="AF152" s="1275"/>
      <c r="AG152" s="1275"/>
      <c r="AH152" s="1275"/>
      <c r="AI152" s="1275"/>
      <c r="AJ152" s="1275"/>
      <c r="AK152" s="1275"/>
      <c r="AL152" s="1275"/>
      <c r="AM152" s="1275"/>
      <c r="AN152" s="1275"/>
      <c r="AO152" s="1275"/>
      <c r="AP152" s="1275"/>
      <c r="AQ152" s="1275"/>
      <c r="AR152" s="1275"/>
      <c r="AS152" s="1275"/>
      <c r="AT152" s="1275"/>
      <c r="AU152" s="1275"/>
      <c r="AV152" s="1275"/>
      <c r="AW152" s="1275"/>
      <c r="AX152" s="1275"/>
      <c r="AY152" s="1275"/>
      <c r="AZ152" s="1275"/>
      <c r="BA152" s="1275"/>
      <c r="BB152" s="1275"/>
      <c r="BC152" s="1275"/>
      <c r="BD152" s="1275"/>
      <c r="BE152" s="1275"/>
      <c r="BF152" s="1275"/>
      <c r="BG152" s="1275"/>
      <c r="BH152" s="1275"/>
      <c r="BI152" s="1275"/>
      <c r="BJ152" s="1275"/>
      <c r="BK152" s="1275"/>
      <c r="BL152" s="1275"/>
      <c r="BM152" s="1275"/>
      <c r="BN152" s="1275"/>
      <c r="BO152" s="1275"/>
      <c r="BP152" s="1275"/>
      <c r="BQ152" s="1275"/>
      <c r="BR152" s="1275"/>
      <c r="BS152" s="1276"/>
    </row>
    <row r="153" spans="2:71" ht="12.75" customHeight="1">
      <c r="B153" s="1274" t="s">
        <v>279</v>
      </c>
      <c r="C153" s="1275"/>
      <c r="D153" s="1275"/>
      <c r="E153" s="1275"/>
      <c r="F153" s="1275"/>
      <c r="G153" s="1275"/>
      <c r="H153" s="1275"/>
      <c r="I153" s="1275"/>
      <c r="J153" s="1275"/>
      <c r="K153" s="1275"/>
      <c r="L153" s="1275"/>
      <c r="M153" s="1275"/>
      <c r="N153" s="1275"/>
      <c r="O153" s="1275"/>
      <c r="P153" s="1275"/>
      <c r="Q153" s="1275"/>
      <c r="R153" s="1275"/>
      <c r="S153" s="1275"/>
      <c r="T153" s="1275"/>
      <c r="U153" s="1275"/>
      <c r="V153" s="1275"/>
      <c r="W153" s="1275"/>
      <c r="X153" s="1275"/>
      <c r="Y153" s="1275"/>
      <c r="Z153" s="1275"/>
      <c r="AA153" s="1275"/>
      <c r="AB153" s="1275"/>
      <c r="AC153" s="1275"/>
      <c r="AD153" s="1275"/>
      <c r="AE153" s="1275"/>
      <c r="AF153" s="1275"/>
      <c r="AG153" s="1275"/>
      <c r="AH153" s="1275"/>
      <c r="AI153" s="1275"/>
      <c r="AJ153" s="1275"/>
      <c r="AK153" s="1275"/>
      <c r="AL153" s="1275"/>
      <c r="AM153" s="1275"/>
      <c r="AN153" s="1275"/>
      <c r="AO153" s="1275"/>
      <c r="AP153" s="1275"/>
      <c r="AQ153" s="1275"/>
      <c r="AR153" s="1275"/>
      <c r="AS153" s="1275"/>
      <c r="AT153" s="1275"/>
      <c r="AU153" s="1275"/>
      <c r="AV153" s="1275"/>
      <c r="AW153" s="1275"/>
      <c r="AX153" s="1275"/>
      <c r="AY153" s="1275"/>
      <c r="AZ153" s="1275"/>
      <c r="BA153" s="1275"/>
      <c r="BB153" s="1275"/>
      <c r="BC153" s="1275"/>
      <c r="BD153" s="1275"/>
      <c r="BE153" s="1275"/>
      <c r="BF153" s="1275"/>
      <c r="BG153" s="1275"/>
      <c r="BH153" s="1275"/>
      <c r="BI153" s="1275"/>
      <c r="BJ153" s="1275"/>
      <c r="BK153" s="1275"/>
      <c r="BL153" s="1275"/>
      <c r="BM153" s="1275"/>
      <c r="BN153" s="1275"/>
      <c r="BO153" s="1275"/>
      <c r="BP153" s="1275"/>
      <c r="BQ153" s="1275"/>
      <c r="BR153" s="1275"/>
      <c r="BS153" s="1276"/>
    </row>
    <row r="154" spans="2:71" ht="44" customHeight="1">
      <c r="B154" s="1274" t="s">
        <v>301</v>
      </c>
      <c r="C154" s="1275"/>
      <c r="D154" s="1275"/>
      <c r="E154" s="1275"/>
      <c r="F154" s="1275"/>
      <c r="G154" s="1275"/>
      <c r="H154" s="1275"/>
      <c r="I154" s="1275"/>
      <c r="J154" s="1275"/>
      <c r="K154" s="1275"/>
      <c r="L154" s="1275"/>
      <c r="M154" s="1275"/>
      <c r="N154" s="1275"/>
      <c r="O154" s="1275"/>
      <c r="P154" s="1275"/>
      <c r="Q154" s="1275"/>
      <c r="R154" s="1275"/>
      <c r="S154" s="1275"/>
      <c r="T154" s="1275"/>
      <c r="U154" s="1275"/>
      <c r="V154" s="1275"/>
      <c r="W154" s="1275"/>
      <c r="X154" s="1275"/>
      <c r="Y154" s="1275"/>
      <c r="Z154" s="1275"/>
      <c r="AA154" s="1275"/>
      <c r="AB154" s="1275"/>
      <c r="AC154" s="1275"/>
      <c r="AD154" s="1275"/>
      <c r="AE154" s="1275"/>
      <c r="AF154" s="1275"/>
      <c r="AG154" s="1275"/>
      <c r="AH154" s="1275"/>
      <c r="AI154" s="1275"/>
      <c r="AJ154" s="1275"/>
      <c r="AK154" s="1275"/>
      <c r="AL154" s="1275"/>
      <c r="AM154" s="1275"/>
      <c r="AN154" s="1275"/>
      <c r="AO154" s="1275"/>
      <c r="AP154" s="1275"/>
      <c r="AQ154" s="1275"/>
      <c r="AR154" s="1275"/>
      <c r="AS154" s="1275"/>
      <c r="AT154" s="1275"/>
      <c r="AU154" s="1275"/>
      <c r="AV154" s="1275"/>
      <c r="AW154" s="1275"/>
      <c r="AX154" s="1275"/>
      <c r="AY154" s="1275"/>
      <c r="AZ154" s="1275"/>
      <c r="BA154" s="1275"/>
      <c r="BB154" s="1275"/>
      <c r="BC154" s="1275"/>
      <c r="BD154" s="1275"/>
      <c r="BE154" s="1275"/>
      <c r="BF154" s="1275"/>
      <c r="BG154" s="1275"/>
      <c r="BH154" s="1275"/>
      <c r="BI154" s="1275"/>
      <c r="BJ154" s="1275"/>
      <c r="BK154" s="1275"/>
      <c r="BL154" s="1275"/>
      <c r="BM154" s="1275"/>
      <c r="BN154" s="1275"/>
      <c r="BO154" s="1275"/>
      <c r="BP154" s="1275"/>
      <c r="BQ154" s="1275"/>
      <c r="BR154" s="1275"/>
      <c r="BS154" s="1276"/>
    </row>
    <row r="155" spans="2:71" ht="13.5" customHeight="1">
      <c r="B155" s="1274" t="s">
        <v>226</v>
      </c>
      <c r="C155" s="1275"/>
      <c r="D155" s="1275"/>
      <c r="E155" s="1275"/>
      <c r="F155" s="1275"/>
      <c r="G155" s="1275"/>
      <c r="H155" s="1275"/>
      <c r="I155" s="1275"/>
      <c r="J155" s="1275"/>
      <c r="K155" s="1275"/>
      <c r="L155" s="1275"/>
      <c r="M155" s="1275"/>
      <c r="N155" s="1275"/>
      <c r="O155" s="1275"/>
      <c r="P155" s="1275"/>
      <c r="Q155" s="1275"/>
      <c r="R155" s="1275"/>
      <c r="S155" s="1275"/>
      <c r="T155" s="1275"/>
      <c r="U155" s="1275"/>
      <c r="V155" s="1275"/>
      <c r="W155" s="1275"/>
      <c r="X155" s="1275"/>
      <c r="Y155" s="1275"/>
      <c r="Z155" s="1275"/>
      <c r="AA155" s="1275"/>
      <c r="AB155" s="1275"/>
      <c r="AC155" s="1275"/>
      <c r="AD155" s="1275"/>
      <c r="AE155" s="1275"/>
      <c r="AF155" s="1275"/>
      <c r="AG155" s="1275"/>
      <c r="AH155" s="1275"/>
      <c r="AI155" s="1275"/>
      <c r="AJ155" s="1275"/>
      <c r="AK155" s="1275"/>
      <c r="AL155" s="1275"/>
      <c r="AM155" s="1275"/>
      <c r="AN155" s="1275"/>
      <c r="AO155" s="1275"/>
      <c r="AP155" s="1275"/>
      <c r="AQ155" s="1275"/>
      <c r="AR155" s="1275"/>
      <c r="AS155" s="1275"/>
      <c r="AT155" s="1275"/>
      <c r="AU155" s="1275"/>
      <c r="AV155" s="1275"/>
      <c r="AW155" s="1275"/>
      <c r="AX155" s="1275"/>
      <c r="AY155" s="1275"/>
      <c r="AZ155" s="1275"/>
      <c r="BA155" s="1275"/>
      <c r="BB155" s="1275"/>
      <c r="BC155" s="1275"/>
      <c r="BD155" s="1275"/>
      <c r="BE155" s="1275"/>
      <c r="BF155" s="1275"/>
      <c r="BG155" s="1275"/>
      <c r="BH155" s="1275"/>
      <c r="BI155" s="1275"/>
      <c r="BJ155" s="1275"/>
      <c r="BK155" s="1275"/>
      <c r="BL155" s="1275"/>
      <c r="BM155" s="1275"/>
      <c r="BN155" s="1275"/>
      <c r="BO155" s="1275"/>
      <c r="BP155" s="1275"/>
      <c r="BQ155" s="1275"/>
      <c r="BR155" s="1275"/>
      <c r="BS155" s="1276"/>
    </row>
    <row r="156" spans="2:71" ht="13.5" customHeight="1">
      <c r="B156" s="1274" t="s">
        <v>280</v>
      </c>
      <c r="C156" s="1275"/>
      <c r="D156" s="1275"/>
      <c r="E156" s="1275"/>
      <c r="F156" s="1275"/>
      <c r="G156" s="1275"/>
      <c r="H156" s="1275"/>
      <c r="I156" s="1275"/>
      <c r="J156" s="1275"/>
      <c r="K156" s="1275"/>
      <c r="L156" s="1275"/>
      <c r="M156" s="1275"/>
      <c r="N156" s="1275"/>
      <c r="O156" s="1275"/>
      <c r="P156" s="1275"/>
      <c r="Q156" s="1275"/>
      <c r="R156" s="1275"/>
      <c r="S156" s="1275"/>
      <c r="T156" s="1275"/>
      <c r="U156" s="1275"/>
      <c r="V156" s="1275"/>
      <c r="W156" s="1275"/>
      <c r="X156" s="1275"/>
      <c r="Y156" s="1275"/>
      <c r="Z156" s="1275"/>
      <c r="AA156" s="1275"/>
      <c r="AB156" s="1275"/>
      <c r="AC156" s="1275"/>
      <c r="AD156" s="1275"/>
      <c r="AE156" s="1275"/>
      <c r="AF156" s="1275"/>
      <c r="AG156" s="1275"/>
      <c r="AH156" s="1275"/>
      <c r="AI156" s="1275"/>
      <c r="AJ156" s="1275"/>
      <c r="AK156" s="1275"/>
      <c r="AL156" s="1275"/>
      <c r="AM156" s="1275"/>
      <c r="AN156" s="1275"/>
      <c r="AO156" s="1275"/>
      <c r="AP156" s="1275"/>
      <c r="AQ156" s="1275"/>
      <c r="AR156" s="1275"/>
      <c r="AS156" s="1275"/>
      <c r="AT156" s="1275"/>
      <c r="AU156" s="1275"/>
      <c r="AV156" s="1275"/>
      <c r="AW156" s="1275"/>
      <c r="AX156" s="1275"/>
      <c r="AY156" s="1275"/>
      <c r="AZ156" s="1275"/>
      <c r="BA156" s="1275"/>
      <c r="BB156" s="1275"/>
      <c r="BC156" s="1275"/>
      <c r="BD156" s="1275"/>
      <c r="BE156" s="1275"/>
      <c r="BF156" s="1275"/>
      <c r="BG156" s="1275"/>
      <c r="BH156" s="1275"/>
      <c r="BI156" s="1275"/>
      <c r="BJ156" s="1275"/>
      <c r="BK156" s="1275"/>
      <c r="BL156" s="1275"/>
      <c r="BM156" s="1275"/>
      <c r="BN156" s="1275"/>
      <c r="BO156" s="1275"/>
      <c r="BP156" s="1275"/>
      <c r="BQ156" s="1275"/>
      <c r="BR156" s="1275"/>
      <c r="BS156" s="1276"/>
    </row>
    <row r="157" spans="2:71" ht="13.5" customHeight="1">
      <c r="B157" s="1274" t="s">
        <v>281</v>
      </c>
      <c r="C157" s="1275"/>
      <c r="D157" s="1275"/>
      <c r="E157" s="1275"/>
      <c r="F157" s="1275"/>
      <c r="G157" s="1275"/>
      <c r="H157" s="1275"/>
      <c r="I157" s="1275"/>
      <c r="J157" s="1275"/>
      <c r="K157" s="1275"/>
      <c r="L157" s="1275"/>
      <c r="M157" s="1275"/>
      <c r="N157" s="1275"/>
      <c r="O157" s="1275"/>
      <c r="P157" s="1275"/>
      <c r="Q157" s="1275"/>
      <c r="R157" s="1275"/>
      <c r="S157" s="1275"/>
      <c r="T157" s="1275"/>
      <c r="U157" s="1275"/>
      <c r="V157" s="1275"/>
      <c r="W157" s="1275"/>
      <c r="X157" s="1275"/>
      <c r="Y157" s="1275"/>
      <c r="Z157" s="1275"/>
      <c r="AA157" s="1275"/>
      <c r="AB157" s="1275"/>
      <c r="AC157" s="1275"/>
      <c r="AD157" s="1275"/>
      <c r="AE157" s="1275"/>
      <c r="AF157" s="1275"/>
      <c r="AG157" s="1275"/>
      <c r="AH157" s="1275"/>
      <c r="AI157" s="1275"/>
      <c r="AJ157" s="1275"/>
      <c r="AK157" s="1275"/>
      <c r="AL157" s="1275"/>
      <c r="AM157" s="1275"/>
      <c r="AN157" s="1275"/>
      <c r="AO157" s="1275"/>
      <c r="AP157" s="1275"/>
      <c r="AQ157" s="1275"/>
      <c r="AR157" s="1275"/>
      <c r="AS157" s="1275"/>
      <c r="AT157" s="1275"/>
      <c r="AU157" s="1275"/>
      <c r="AV157" s="1275"/>
      <c r="AW157" s="1275"/>
      <c r="AX157" s="1275"/>
      <c r="AY157" s="1275"/>
      <c r="AZ157" s="1275"/>
      <c r="BA157" s="1275"/>
      <c r="BB157" s="1275"/>
      <c r="BC157" s="1275"/>
      <c r="BD157" s="1275"/>
      <c r="BE157" s="1275"/>
      <c r="BF157" s="1275"/>
      <c r="BG157" s="1275"/>
      <c r="BH157" s="1275"/>
      <c r="BI157" s="1275"/>
      <c r="BJ157" s="1275"/>
      <c r="BK157" s="1275"/>
      <c r="BL157" s="1275"/>
      <c r="BM157" s="1275"/>
      <c r="BN157" s="1275"/>
      <c r="BO157" s="1275"/>
      <c r="BP157" s="1275"/>
      <c r="BQ157" s="1275"/>
      <c r="BR157" s="1275"/>
      <c r="BS157" s="1276"/>
    </row>
    <row r="158" spans="2:71" ht="24.75" customHeight="1" thickBot="1">
      <c r="B158" s="1274" t="s">
        <v>282</v>
      </c>
      <c r="C158" s="1277"/>
      <c r="D158" s="1277"/>
      <c r="E158" s="1277"/>
      <c r="F158" s="1277"/>
      <c r="G158" s="1277"/>
      <c r="H158" s="1277"/>
      <c r="I158" s="1277"/>
      <c r="J158" s="1277"/>
      <c r="K158" s="1277"/>
      <c r="L158" s="1277"/>
      <c r="M158" s="1277"/>
      <c r="N158" s="1277"/>
      <c r="O158" s="1277"/>
      <c r="P158" s="1277"/>
      <c r="Q158" s="1277"/>
      <c r="R158" s="1277"/>
      <c r="S158" s="1277"/>
      <c r="T158" s="1277"/>
      <c r="U158" s="1277"/>
      <c r="V158" s="1277"/>
      <c r="W158" s="1277"/>
      <c r="X158" s="1277"/>
      <c r="Y158" s="1277"/>
      <c r="Z158" s="1277"/>
      <c r="AA158" s="1277"/>
      <c r="AB158" s="1277"/>
      <c r="AC158" s="1277"/>
      <c r="AD158" s="1277"/>
      <c r="AE158" s="1277"/>
      <c r="AF158" s="1277"/>
      <c r="AG158" s="1277"/>
      <c r="AH158" s="1277"/>
      <c r="AI158" s="1277"/>
      <c r="AJ158" s="1277"/>
      <c r="AK158" s="1277"/>
      <c r="AL158" s="1277"/>
      <c r="AM158" s="1277"/>
      <c r="AN158" s="1277"/>
      <c r="AO158" s="1277"/>
      <c r="AP158" s="1277"/>
      <c r="AQ158" s="1277"/>
      <c r="AR158" s="1277"/>
      <c r="AS158" s="1277"/>
      <c r="AT158" s="1277"/>
      <c r="AU158" s="1277"/>
      <c r="AV158" s="1277"/>
      <c r="AW158" s="1277"/>
      <c r="AX158" s="1277"/>
      <c r="AY158" s="1277"/>
      <c r="AZ158" s="1277"/>
      <c r="BA158" s="1277"/>
      <c r="BB158" s="1277"/>
      <c r="BC158" s="1277"/>
      <c r="BD158" s="1277"/>
      <c r="BE158" s="1277"/>
      <c r="BF158" s="1277"/>
      <c r="BG158" s="1277"/>
      <c r="BH158" s="1277"/>
      <c r="BI158" s="1277"/>
      <c r="BJ158" s="1277"/>
      <c r="BK158" s="1277"/>
      <c r="BL158" s="1277"/>
      <c r="BM158" s="1277"/>
      <c r="BN158" s="1277"/>
      <c r="BO158" s="1277"/>
      <c r="BP158" s="1277"/>
      <c r="BQ158" s="1277"/>
      <c r="BR158" s="1277"/>
      <c r="BS158" s="1278"/>
    </row>
    <row r="159" spans="2:71" ht="12" customHeight="1" thickBot="1">
      <c r="B159" s="989" t="s">
        <v>39</v>
      </c>
      <c r="C159" s="973"/>
      <c r="D159" s="973"/>
      <c r="E159" s="973"/>
      <c r="F159" s="973"/>
      <c r="G159" s="973"/>
      <c r="H159" s="973"/>
      <c r="I159" s="973"/>
      <c r="J159" s="973"/>
      <c r="K159" s="973"/>
      <c r="L159" s="973"/>
      <c r="M159" s="973"/>
      <c r="N159" s="973"/>
      <c r="O159" s="973"/>
      <c r="P159" s="973"/>
      <c r="Q159" s="973"/>
      <c r="R159" s="973"/>
      <c r="S159" s="973"/>
      <c r="T159" s="973"/>
      <c r="U159" s="973"/>
      <c r="V159" s="973"/>
      <c r="W159" s="973"/>
      <c r="X159" s="973"/>
      <c r="Y159" s="973"/>
      <c r="Z159" s="973"/>
      <c r="AA159" s="973"/>
      <c r="AB159" s="973"/>
      <c r="AC159" s="973"/>
      <c r="AD159" s="973"/>
      <c r="AE159" s="973"/>
      <c r="AF159" s="973"/>
      <c r="AG159" s="973"/>
      <c r="AH159" s="973"/>
      <c r="AI159" s="973"/>
      <c r="AJ159" s="973"/>
      <c r="AK159" s="973"/>
      <c r="AL159" s="973"/>
      <c r="AM159" s="973"/>
      <c r="AN159" s="973"/>
      <c r="AO159" s="973"/>
      <c r="AP159" s="973"/>
      <c r="AQ159" s="973"/>
      <c r="AR159" s="973"/>
      <c r="AS159" s="973"/>
      <c r="AT159" s="973"/>
      <c r="AU159" s="973"/>
      <c r="AV159" s="973"/>
      <c r="AW159" s="973"/>
      <c r="AX159" s="973"/>
      <c r="AY159" s="973"/>
      <c r="AZ159" s="973"/>
      <c r="BA159" s="973"/>
      <c r="BB159" s="973"/>
      <c r="BC159" s="973"/>
      <c r="BD159" s="973"/>
      <c r="BE159" s="973"/>
      <c r="BF159" s="973"/>
      <c r="BG159" s="973"/>
      <c r="BH159" s="973"/>
      <c r="BI159" s="973"/>
      <c r="BJ159" s="973"/>
      <c r="BK159" s="973"/>
      <c r="BL159" s="973"/>
      <c r="BM159" s="973"/>
      <c r="BN159" s="973"/>
      <c r="BO159" s="973"/>
      <c r="BP159" s="973"/>
      <c r="BQ159" s="973"/>
      <c r="BR159" s="973"/>
      <c r="BS159" s="1279"/>
    </row>
    <row r="160" spans="2:71" ht="18" customHeight="1" thickBot="1">
      <c r="B160" s="345"/>
      <c r="C160" s="1289"/>
      <c r="D160" s="1290"/>
      <c r="E160" s="258"/>
      <c r="F160" s="1291" t="s">
        <v>40</v>
      </c>
      <c r="G160" s="1291"/>
      <c r="H160" s="1291"/>
      <c r="I160" s="1291"/>
      <c r="J160" s="1291"/>
      <c r="K160" s="1291"/>
      <c r="L160" s="1291"/>
      <c r="M160" s="1291"/>
      <c r="N160" s="1291"/>
      <c r="O160" s="1291"/>
      <c r="P160" s="1291"/>
      <c r="Q160" s="1291"/>
      <c r="R160" s="1291"/>
      <c r="S160" s="1291"/>
      <c r="T160" s="1291"/>
      <c r="U160" s="1291"/>
      <c r="V160" s="1291"/>
      <c r="W160" s="1291"/>
      <c r="X160" s="1291"/>
      <c r="Y160" s="1291"/>
      <c r="Z160" s="1291"/>
      <c r="AA160" s="1291"/>
      <c r="AB160" s="1291"/>
      <c r="AC160" s="1291"/>
      <c r="AD160" s="1291"/>
      <c r="AE160" s="1291"/>
      <c r="AF160" s="1291"/>
      <c r="AG160" s="258"/>
      <c r="AH160" s="258"/>
      <c r="AI160" s="258"/>
      <c r="AJ160" s="258"/>
      <c r="AK160" s="258"/>
      <c r="AL160" s="258"/>
      <c r="AM160" s="258"/>
      <c r="AN160" s="258"/>
      <c r="AO160" s="258"/>
      <c r="AP160" s="258"/>
      <c r="AQ160" s="258"/>
      <c r="AR160" s="258"/>
      <c r="AS160" s="258"/>
      <c r="AT160" s="258"/>
      <c r="AU160" s="258"/>
      <c r="AV160" s="258"/>
      <c r="AW160" s="258"/>
      <c r="AX160" s="259" t="s">
        <v>41</v>
      </c>
      <c r="AY160" s="258"/>
      <c r="AZ160" s="258"/>
      <c r="BA160" s="258"/>
      <c r="BB160" s="258"/>
      <c r="BC160" s="258"/>
      <c r="BD160" s="258"/>
      <c r="BE160" s="258"/>
      <c r="BF160" s="258"/>
      <c r="BG160" s="258"/>
      <c r="BH160" s="258"/>
      <c r="BI160" s="258"/>
      <c r="BJ160" s="258"/>
      <c r="BK160" s="258"/>
      <c r="BL160" s="258"/>
      <c r="BM160" s="258"/>
      <c r="BN160" s="258"/>
      <c r="BO160" s="258"/>
      <c r="BP160" s="258"/>
      <c r="BQ160" s="260"/>
      <c r="BR160" s="260"/>
      <c r="BS160" s="346"/>
    </row>
    <row r="161" spans="2:71" ht="8.25" customHeight="1" thickBot="1">
      <c r="B161" s="1292" t="s">
        <v>42</v>
      </c>
      <c r="C161" s="1293"/>
      <c r="D161" s="1293"/>
      <c r="E161" s="1293"/>
      <c r="F161" s="1293"/>
      <c r="G161" s="1293"/>
      <c r="H161" s="1293"/>
      <c r="I161" s="1293"/>
      <c r="J161" s="1293"/>
      <c r="K161" s="1293"/>
      <c r="L161" s="1293"/>
      <c r="M161" s="1293"/>
      <c r="N161" s="1293"/>
      <c r="O161" s="1293"/>
      <c r="P161" s="1293"/>
      <c r="Q161" s="1293"/>
      <c r="R161" s="1293"/>
      <c r="S161" s="1293"/>
      <c r="T161" s="1293"/>
      <c r="U161" s="1293"/>
      <c r="V161" s="1293"/>
      <c r="W161" s="1293"/>
      <c r="X161" s="1293"/>
      <c r="Y161" s="1293"/>
      <c r="Z161" s="1293"/>
      <c r="AA161" s="1293"/>
      <c r="AB161" s="1293"/>
      <c r="AC161" s="1293"/>
      <c r="AD161" s="1293"/>
      <c r="AE161" s="1293"/>
      <c r="AF161" s="1293"/>
      <c r="AG161" s="1293"/>
      <c r="AH161" s="1293"/>
      <c r="AI161" s="1293"/>
      <c r="AJ161" s="1293"/>
      <c r="AK161" s="1293"/>
      <c r="AL161" s="1293"/>
      <c r="AM161" s="1293"/>
      <c r="AN161" s="1293"/>
      <c r="AO161" s="1293"/>
      <c r="AP161" s="1293"/>
      <c r="AQ161" s="1293"/>
      <c r="AR161" s="1293"/>
      <c r="AS161" s="1293"/>
      <c r="AT161" s="1293"/>
      <c r="AU161" s="1293"/>
      <c r="AV161" s="1293"/>
      <c r="AW161" s="1293"/>
      <c r="AX161" s="1293"/>
      <c r="AY161" s="1293"/>
      <c r="AZ161" s="1293"/>
      <c r="BA161" s="1293"/>
      <c r="BB161" s="1293"/>
      <c r="BC161" s="1293"/>
      <c r="BD161" s="1293"/>
      <c r="BE161" s="1293"/>
      <c r="BF161" s="1293"/>
      <c r="BG161" s="1293"/>
      <c r="BH161" s="1293"/>
      <c r="BI161" s="1293"/>
      <c r="BJ161" s="1293"/>
      <c r="BK161" s="1293"/>
      <c r="BL161" s="1293"/>
      <c r="BM161" s="1293"/>
      <c r="BN161" s="1293"/>
      <c r="BO161" s="1293"/>
      <c r="BP161" s="1293"/>
      <c r="BQ161" s="1293"/>
      <c r="BR161" s="1293"/>
      <c r="BS161" s="1294"/>
    </row>
    <row r="162" spans="2:71" ht="11.25" customHeight="1" thickBot="1">
      <c r="B162" s="1272" t="s">
        <v>43</v>
      </c>
      <c r="C162" s="1273"/>
      <c r="D162" s="1273"/>
      <c r="E162" s="1273"/>
      <c r="F162" s="1273"/>
      <c r="G162" s="1273"/>
      <c r="H162" s="1273"/>
      <c r="I162" s="1273"/>
      <c r="J162" s="1273"/>
      <c r="K162" s="1273"/>
      <c r="L162" s="1273"/>
      <c r="M162" s="1273"/>
      <c r="N162" s="1273"/>
      <c r="O162" s="1273"/>
      <c r="P162" s="1273"/>
      <c r="Q162" s="1273"/>
      <c r="R162" s="1273"/>
      <c r="S162" s="1273"/>
      <c r="T162" s="1273"/>
      <c r="U162" s="1273"/>
      <c r="V162" s="1273"/>
      <c r="W162" s="1273"/>
      <c r="X162" s="1273"/>
      <c r="Y162" s="1273"/>
      <c r="Z162" s="1273"/>
      <c r="AA162" s="1273"/>
      <c r="AB162" s="1273"/>
      <c r="AC162" s="1273"/>
      <c r="AD162" s="1273"/>
      <c r="AE162" s="1273"/>
      <c r="AF162" s="1273"/>
      <c r="AG162" s="1273"/>
      <c r="AH162" s="1273"/>
      <c r="AI162" s="1273"/>
      <c r="AJ162" s="262"/>
      <c r="AK162" s="262"/>
      <c r="AL162" s="262"/>
      <c r="AM162" s="262"/>
      <c r="AN162" s="262"/>
      <c r="AO162" s="262"/>
      <c r="AP162" s="262"/>
      <c r="AQ162" s="262"/>
      <c r="AR162" s="262"/>
      <c r="AS162" s="262"/>
      <c r="AT162" s="262"/>
      <c r="AU162" s="262"/>
      <c r="AV162" s="262"/>
      <c r="AW162" s="262"/>
      <c r="AX162" s="262"/>
      <c r="AY162" s="262"/>
      <c r="AZ162" s="262"/>
      <c r="BA162" s="262"/>
      <c r="BB162" s="262"/>
      <c r="BC162" s="262"/>
      <c r="BD162" s="262"/>
      <c r="BE162" s="262"/>
      <c r="BF162" s="262"/>
      <c r="BG162" s="262"/>
      <c r="BH162" s="262"/>
      <c r="BI162" s="262"/>
      <c r="BJ162" s="262"/>
      <c r="BK162" s="262"/>
      <c r="BL162" s="262"/>
      <c r="BM162" s="262"/>
      <c r="BN162" s="262"/>
      <c r="BO162" s="262"/>
      <c r="BP162" s="262"/>
      <c r="BQ162" s="262"/>
      <c r="BR162" s="262"/>
      <c r="BS162" s="347"/>
    </row>
    <row r="163" spans="2:71" ht="13.5" customHeight="1" thickBot="1">
      <c r="B163" s="348"/>
      <c r="C163" s="1295"/>
      <c r="D163" s="1296"/>
      <c r="E163" s="263" t="s">
        <v>44</v>
      </c>
      <c r="F163" s="157"/>
      <c r="G163" s="157"/>
      <c r="H163" s="157"/>
      <c r="I163" s="157"/>
      <c r="J163" s="157"/>
      <c r="K163" s="157"/>
      <c r="L163" s="157"/>
      <c r="M163" s="157"/>
      <c r="N163" s="157"/>
      <c r="O163" s="157"/>
      <c r="P163" s="157"/>
      <c r="Q163" s="157"/>
      <c r="R163" s="157"/>
      <c r="S163" s="157"/>
      <c r="T163" s="157"/>
      <c r="U163" s="157"/>
      <c r="V163" s="157"/>
      <c r="W163" s="157"/>
      <c r="X163" s="157"/>
      <c r="Y163" s="157"/>
      <c r="Z163" s="157"/>
      <c r="AA163" s="157"/>
      <c r="AB163" s="157"/>
      <c r="AC163" s="157"/>
      <c r="AD163" s="1297"/>
      <c r="AE163" s="1298"/>
      <c r="AF163" s="157" t="s">
        <v>64</v>
      </c>
      <c r="AG163" s="157"/>
      <c r="AH163" s="157"/>
      <c r="AI163" s="157"/>
      <c r="AJ163" s="157"/>
      <c r="AK163" s="157"/>
      <c r="AL163" s="157"/>
      <c r="AM163" s="157"/>
      <c r="AN163" s="157"/>
      <c r="AO163" s="157"/>
      <c r="AP163" s="157"/>
      <c r="AQ163" s="157"/>
      <c r="AR163" s="157"/>
      <c r="AS163" s="157"/>
      <c r="AT163" s="157"/>
      <c r="AU163" s="157"/>
      <c r="AV163" s="157"/>
      <c r="AW163" s="157"/>
      <c r="AX163" s="157"/>
      <c r="AY163" s="157"/>
      <c r="AZ163" s="157"/>
      <c r="BA163" s="157"/>
      <c r="BB163" s="157"/>
      <c r="BC163" s="157"/>
      <c r="BD163" s="157"/>
      <c r="BE163" s="157"/>
      <c r="BF163" s="157"/>
      <c r="BG163" s="157"/>
      <c r="BH163" s="157"/>
      <c r="BI163" s="157"/>
      <c r="BJ163" s="157"/>
      <c r="BK163" s="157"/>
      <c r="BL163" s="157"/>
      <c r="BM163" s="157"/>
      <c r="BN163" s="157"/>
      <c r="BO163" s="157"/>
      <c r="BP163" s="157"/>
      <c r="BQ163" s="145"/>
      <c r="BR163" s="145"/>
      <c r="BS163" s="349"/>
    </row>
    <row r="164" spans="2:71" ht="11.5" customHeight="1">
      <c r="B164" s="1286" t="s">
        <v>42</v>
      </c>
      <c r="C164" s="1287"/>
      <c r="D164" s="1287"/>
      <c r="E164" s="1287"/>
      <c r="F164" s="1287"/>
      <c r="G164" s="1287"/>
      <c r="H164" s="1287"/>
      <c r="I164" s="1287"/>
      <c r="J164" s="1287"/>
      <c r="K164" s="1287"/>
      <c r="L164" s="1287"/>
      <c r="M164" s="1287"/>
      <c r="N164" s="1287"/>
      <c r="O164" s="1287"/>
      <c r="P164" s="1287"/>
      <c r="Q164" s="1287"/>
      <c r="R164" s="1287"/>
      <c r="S164" s="1287"/>
      <c r="T164" s="1287"/>
      <c r="U164" s="1287"/>
      <c r="V164" s="1287"/>
      <c r="W164" s="1287"/>
      <c r="X164" s="1287"/>
      <c r="Y164" s="1287"/>
      <c r="Z164" s="1287"/>
      <c r="AA164" s="1287"/>
      <c r="AB164" s="1287"/>
      <c r="AC164" s="1287"/>
      <c r="AD164" s="1287"/>
      <c r="AE164" s="1287"/>
      <c r="AF164" s="1287"/>
      <c r="AG164" s="1287"/>
      <c r="AH164" s="1287"/>
      <c r="AI164" s="1287"/>
      <c r="AJ164" s="1287"/>
      <c r="AK164" s="1287"/>
      <c r="AL164" s="1287"/>
      <c r="AM164" s="1287"/>
      <c r="AN164" s="1287"/>
      <c r="AO164" s="1287"/>
      <c r="AP164" s="1287"/>
      <c r="AQ164" s="1287"/>
      <c r="AR164" s="1287"/>
      <c r="AS164" s="1287"/>
      <c r="AT164" s="1287"/>
      <c r="AU164" s="1287"/>
      <c r="AV164" s="1287"/>
      <c r="AW164" s="1287"/>
      <c r="AX164" s="1287"/>
      <c r="AY164" s="1287"/>
      <c r="AZ164" s="1287"/>
      <c r="BA164" s="1287"/>
      <c r="BB164" s="1287"/>
      <c r="BC164" s="1287"/>
      <c r="BD164" s="1287"/>
      <c r="BE164" s="1287"/>
      <c r="BF164" s="1287"/>
      <c r="BG164" s="1287"/>
      <c r="BH164" s="1287"/>
      <c r="BI164" s="1287"/>
      <c r="BJ164" s="1287"/>
      <c r="BK164" s="1287"/>
      <c r="BL164" s="1287"/>
      <c r="BM164" s="1287"/>
      <c r="BN164" s="1287"/>
      <c r="BO164" s="1287"/>
      <c r="BP164" s="1287"/>
      <c r="BQ164" s="1287"/>
      <c r="BR164" s="1287"/>
      <c r="BS164" s="1288"/>
    </row>
    <row r="165" spans="2:71" ht="17.25" customHeight="1">
      <c r="B165" s="261"/>
      <c r="C165" s="261"/>
      <c r="D165" s="261"/>
      <c r="E165" s="261"/>
      <c r="F165" s="264" t="s">
        <v>41</v>
      </c>
      <c r="G165" s="150"/>
      <c r="H165" s="150"/>
      <c r="I165" s="150"/>
      <c r="J165" s="150"/>
      <c r="K165" s="150"/>
      <c r="L165" s="150"/>
      <c r="M165" s="150"/>
      <c r="N165" s="150"/>
      <c r="O165" s="151"/>
      <c r="P165" s="151"/>
      <c r="Q165" s="261"/>
      <c r="R165" s="261"/>
      <c r="S165" s="261"/>
      <c r="T165" s="261"/>
      <c r="U165" s="261"/>
      <c r="V165" s="261"/>
      <c r="W165" s="261"/>
      <c r="X165" s="261"/>
      <c r="Y165" s="261"/>
      <c r="Z165" s="261"/>
      <c r="AA165" s="261"/>
      <c r="AB165" s="261"/>
      <c r="AC165" s="261"/>
      <c r="AD165" s="261"/>
      <c r="AE165" s="261"/>
      <c r="AF165" s="261"/>
      <c r="AG165" s="261"/>
      <c r="AH165" s="261"/>
      <c r="AI165" s="261"/>
      <c r="AJ165" s="261"/>
      <c r="AK165" s="261"/>
      <c r="AL165" s="261"/>
      <c r="AM165" s="261"/>
      <c r="AN165" s="261"/>
      <c r="AO165" s="261"/>
      <c r="AP165" s="261"/>
      <c r="AQ165" s="261"/>
      <c r="AR165" s="261"/>
      <c r="AS165" s="261"/>
      <c r="AT165" s="261"/>
      <c r="AU165" s="261"/>
      <c r="AV165" s="261"/>
      <c r="AW165" s="261"/>
      <c r="AX165" s="261"/>
      <c r="AY165" s="261"/>
      <c r="AZ165" s="261"/>
      <c r="BA165" s="261"/>
      <c r="BB165" s="261"/>
      <c r="BC165" s="261"/>
      <c r="BD165" s="261"/>
      <c r="BE165" s="261"/>
      <c r="BF165" s="261"/>
      <c r="BG165" s="261"/>
      <c r="BH165" s="261"/>
      <c r="BI165" s="261"/>
      <c r="BJ165" s="261"/>
      <c r="BK165" s="261"/>
      <c r="BL165" s="261"/>
      <c r="BM165" s="261"/>
      <c r="BN165" s="261"/>
      <c r="BO165" s="261"/>
      <c r="BP165" s="261"/>
      <c r="BQ165" s="261"/>
      <c r="BR165" s="261"/>
      <c r="BS165" s="261"/>
    </row>
    <row r="166" spans="2:71">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row>
    <row r="167" spans="2:71" ht="10.5" customHeight="1">
      <c r="B167" s="265"/>
      <c r="C167" s="265"/>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c r="AA167" s="257"/>
      <c r="AB167" s="257"/>
      <c r="AC167" s="257"/>
      <c r="AD167" s="257"/>
      <c r="AE167" s="257"/>
      <c r="AF167" s="257"/>
      <c r="AG167" s="257"/>
      <c r="AH167" s="257"/>
      <c r="AI167" s="257"/>
      <c r="AJ167" s="257"/>
      <c r="AK167" s="257"/>
      <c r="AL167" s="257"/>
      <c r="AM167" s="257"/>
      <c r="AN167" s="257"/>
      <c r="AO167" s="257"/>
      <c r="AP167" s="257"/>
      <c r="AQ167" s="257"/>
      <c r="AR167" s="257"/>
      <c r="AS167" s="257"/>
      <c r="AT167" s="257"/>
      <c r="AU167" s="257"/>
      <c r="AV167" s="257"/>
      <c r="AW167" s="257"/>
      <c r="AX167" s="257"/>
      <c r="AY167" s="257"/>
      <c r="AZ167" s="257"/>
      <c r="BA167" s="257"/>
      <c r="BB167" s="257"/>
      <c r="BC167" s="257"/>
      <c r="BD167" s="257"/>
      <c r="BE167" s="257"/>
      <c r="BF167" s="257"/>
      <c r="BG167" s="257"/>
      <c r="BH167" s="257"/>
      <c r="BI167" s="257"/>
      <c r="BJ167" s="257"/>
      <c r="BK167" s="257"/>
      <c r="BL167" s="257"/>
    </row>
    <row r="168" spans="2:71" ht="4.5" customHeight="1"/>
  </sheetData>
  <sheetProtection selectLockedCells="1" selectUnlockedCells="1"/>
  <mergeCells count="491">
    <mergeCell ref="BM100:BS100"/>
    <mergeCell ref="BM101:BS101"/>
    <mergeCell ref="B164:BS164"/>
    <mergeCell ref="D113:P113"/>
    <mergeCell ref="C160:D160"/>
    <mergeCell ref="F160:AF160"/>
    <mergeCell ref="B161:BS161"/>
    <mergeCell ref="BF104:BL104"/>
    <mergeCell ref="BF105:BL105"/>
    <mergeCell ref="AR105:AX105"/>
    <mergeCell ref="C163:D163"/>
    <mergeCell ref="AD163:AE163"/>
    <mergeCell ref="AN142:AO142"/>
    <mergeCell ref="AE147:AO147"/>
    <mergeCell ref="BA147:BP147"/>
    <mergeCell ref="Q142:R142"/>
    <mergeCell ref="T142:U142"/>
    <mergeCell ref="V142:W142"/>
    <mergeCell ref="F100:AQ100"/>
    <mergeCell ref="F101:AQ101"/>
    <mergeCell ref="F102:AQ102"/>
    <mergeCell ref="F103:AQ103"/>
    <mergeCell ref="F104:AQ104"/>
    <mergeCell ref="F105:AQ105"/>
    <mergeCell ref="BF97:BS97"/>
    <mergeCell ref="BF99:BL99"/>
    <mergeCell ref="BM99:BS99"/>
    <mergeCell ref="B95:E95"/>
    <mergeCell ref="F98:AQ99"/>
    <mergeCell ref="AR98:BS98"/>
    <mergeCell ref="AR99:AX99"/>
    <mergeCell ref="AY99:BE99"/>
    <mergeCell ref="B162:AI162"/>
    <mergeCell ref="B154:BS154"/>
    <mergeCell ref="B155:BS155"/>
    <mergeCell ref="B156:BS156"/>
    <mergeCell ref="B157:BS157"/>
    <mergeCell ref="B158:BS158"/>
    <mergeCell ref="B159:BS159"/>
    <mergeCell ref="AE148:AO148"/>
    <mergeCell ref="BA148:BP148"/>
    <mergeCell ref="B150:BS150"/>
    <mergeCell ref="B151:BS151"/>
    <mergeCell ref="B152:BS152"/>
    <mergeCell ref="B153:BS153"/>
    <mergeCell ref="AE142:AF142"/>
    <mergeCell ref="AH142:AI142"/>
    <mergeCell ref="AK142:AL142"/>
    <mergeCell ref="X142:Y142"/>
    <mergeCell ref="AA142:AB142"/>
    <mergeCell ref="AC142:AD142"/>
    <mergeCell ref="AW140:AZ140"/>
    <mergeCell ref="BA140:BB140"/>
    <mergeCell ref="BD140:BG140"/>
    <mergeCell ref="BH140:BI140"/>
    <mergeCell ref="BJ140:BM140"/>
    <mergeCell ref="BN140:BO140"/>
    <mergeCell ref="AE140:AF140"/>
    <mergeCell ref="AG140:AH140"/>
    <mergeCell ref="AJ140:AM140"/>
    <mergeCell ref="AN140:AO140"/>
    <mergeCell ref="AQ140:AS140"/>
    <mergeCell ref="AT140:AU140"/>
    <mergeCell ref="B137:E137"/>
    <mergeCell ref="F137:BS137"/>
    <mergeCell ref="B139:O139"/>
    <mergeCell ref="B140:O140"/>
    <mergeCell ref="P140:Q140"/>
    <mergeCell ref="R140:S140"/>
    <mergeCell ref="U140:V140"/>
    <mergeCell ref="W140:X140"/>
    <mergeCell ref="Z140:AA140"/>
    <mergeCell ref="AB140:AC140"/>
    <mergeCell ref="B133:E133"/>
    <mergeCell ref="F133:BS133"/>
    <mergeCell ref="B135:E135"/>
    <mergeCell ref="F135:BN135"/>
    <mergeCell ref="BO135:BS135"/>
    <mergeCell ref="B136:E136"/>
    <mergeCell ref="F136:BN136"/>
    <mergeCell ref="BO136:BS136"/>
    <mergeCell ref="B129:E129"/>
    <mergeCell ref="F129:BS129"/>
    <mergeCell ref="B131:E131"/>
    <mergeCell ref="F131:BN131"/>
    <mergeCell ref="BO131:BS131"/>
    <mergeCell ref="B132:E132"/>
    <mergeCell ref="F132:BN132"/>
    <mergeCell ref="BO132:BS132"/>
    <mergeCell ref="B124:BS124"/>
    <mergeCell ref="B127:E127"/>
    <mergeCell ref="F127:BN127"/>
    <mergeCell ref="BO127:BS127"/>
    <mergeCell ref="B128:E128"/>
    <mergeCell ref="F128:BN128"/>
    <mergeCell ref="BO128:BS128"/>
    <mergeCell ref="BL121:BS121"/>
    <mergeCell ref="B122:E122"/>
    <mergeCell ref="F122:L122"/>
    <mergeCell ref="M122:AM122"/>
    <mergeCell ref="AN122:AU122"/>
    <mergeCell ref="AV122:BC122"/>
    <mergeCell ref="BD122:BK122"/>
    <mergeCell ref="BL122:BS122"/>
    <mergeCell ref="B121:E121"/>
    <mergeCell ref="F121:L121"/>
    <mergeCell ref="M121:AM121"/>
    <mergeCell ref="AN121:AU121"/>
    <mergeCell ref="AV121:BC121"/>
    <mergeCell ref="BD121:BK121"/>
    <mergeCell ref="BL119:BS119"/>
    <mergeCell ref="B120:E120"/>
    <mergeCell ref="F120:L120"/>
    <mergeCell ref="M120:AM120"/>
    <mergeCell ref="AN120:AU120"/>
    <mergeCell ref="AV120:BC120"/>
    <mergeCell ref="BD120:BK120"/>
    <mergeCell ref="BL120:BS120"/>
    <mergeCell ref="B119:E119"/>
    <mergeCell ref="F119:L119"/>
    <mergeCell ref="M119:AM119"/>
    <mergeCell ref="AN119:AU119"/>
    <mergeCell ref="AV119:BC119"/>
    <mergeCell ref="BD119:BK119"/>
    <mergeCell ref="B116:BS116"/>
    <mergeCell ref="B117:E118"/>
    <mergeCell ref="F117:L118"/>
    <mergeCell ref="M117:AM118"/>
    <mergeCell ref="AN117:AU118"/>
    <mergeCell ref="AV117:BC118"/>
    <mergeCell ref="BD117:BK118"/>
    <mergeCell ref="BL117:BS118"/>
    <mergeCell ref="AD113:AE113"/>
    <mergeCell ref="AG113:AH113"/>
    <mergeCell ref="AJ113:AK113"/>
    <mergeCell ref="AM113:AN113"/>
    <mergeCell ref="D114:L114"/>
    <mergeCell ref="AQ114:AY114"/>
    <mergeCell ref="B109:C114"/>
    <mergeCell ref="D109:K109"/>
    <mergeCell ref="L109:M109"/>
    <mergeCell ref="Q109:BR109"/>
    <mergeCell ref="D110:N110"/>
    <mergeCell ref="O110:BR110"/>
    <mergeCell ref="R113:S113"/>
    <mergeCell ref="U113:V113"/>
    <mergeCell ref="X113:Y113"/>
    <mergeCell ref="AA113:AB113"/>
    <mergeCell ref="B106:E106"/>
    <mergeCell ref="BF106:BL106"/>
    <mergeCell ref="BM106:BS106"/>
    <mergeCell ref="B108:BS108"/>
    <mergeCell ref="F106:AQ106"/>
    <mergeCell ref="B104:E104"/>
    <mergeCell ref="B105:E105"/>
    <mergeCell ref="AR106:AX106"/>
    <mergeCell ref="B102:E102"/>
    <mergeCell ref="B103:E103"/>
    <mergeCell ref="AY106:BE106"/>
    <mergeCell ref="AR102:BS102"/>
    <mergeCell ref="BM103:BS103"/>
    <mergeCell ref="BM104:BS104"/>
    <mergeCell ref="BM105:BS105"/>
    <mergeCell ref="BF103:BL103"/>
    <mergeCell ref="AY103:BE103"/>
    <mergeCell ref="AY104:BE104"/>
    <mergeCell ref="AY105:BE105"/>
    <mergeCell ref="B100:E100"/>
    <mergeCell ref="B101:E101"/>
    <mergeCell ref="B97:E97"/>
    <mergeCell ref="F97:BE97"/>
    <mergeCell ref="B98:E99"/>
    <mergeCell ref="AR100:AX100"/>
    <mergeCell ref="AR101:AX101"/>
    <mergeCell ref="AY100:BE100"/>
    <mergeCell ref="F95:BE95"/>
    <mergeCell ref="AY101:BE101"/>
    <mergeCell ref="BF95:BS95"/>
    <mergeCell ref="B96:E96"/>
    <mergeCell ref="F96:BE96"/>
    <mergeCell ref="BF96:BS96"/>
    <mergeCell ref="B92:E92"/>
    <mergeCell ref="F92:BE92"/>
    <mergeCell ref="BF92:BS92"/>
    <mergeCell ref="B94:E94"/>
    <mergeCell ref="F94:BE94"/>
    <mergeCell ref="BF94:BS94"/>
    <mergeCell ref="B90:E90"/>
    <mergeCell ref="F90:BE90"/>
    <mergeCell ref="BF90:BS90"/>
    <mergeCell ref="B91:E91"/>
    <mergeCell ref="F91:BE91"/>
    <mergeCell ref="BF91:BS91"/>
    <mergeCell ref="B93:E93"/>
    <mergeCell ref="F93:BE93"/>
    <mergeCell ref="BF93:BS93"/>
    <mergeCell ref="B88:E88"/>
    <mergeCell ref="F88:BE88"/>
    <mergeCell ref="BF88:BS88"/>
    <mergeCell ref="B89:E89"/>
    <mergeCell ref="F89:BE89"/>
    <mergeCell ref="BF89:BS89"/>
    <mergeCell ref="B86:E86"/>
    <mergeCell ref="F86:BE86"/>
    <mergeCell ref="BF86:BS86"/>
    <mergeCell ref="B87:E87"/>
    <mergeCell ref="F87:BE87"/>
    <mergeCell ref="BF87:BS87"/>
    <mergeCell ref="B84:E84"/>
    <mergeCell ref="F84:BE84"/>
    <mergeCell ref="BF84:BS84"/>
    <mergeCell ref="B85:E85"/>
    <mergeCell ref="F85:BE85"/>
    <mergeCell ref="BF85:BS85"/>
    <mergeCell ref="B81:BS81"/>
    <mergeCell ref="B82:E82"/>
    <mergeCell ref="F82:BE82"/>
    <mergeCell ref="BF82:BS82"/>
    <mergeCell ref="B83:E83"/>
    <mergeCell ref="F83:BE83"/>
    <mergeCell ref="BF83:BS83"/>
    <mergeCell ref="B79:E79"/>
    <mergeCell ref="F79:BE79"/>
    <mergeCell ref="BF79:BS79"/>
    <mergeCell ref="B80:E80"/>
    <mergeCell ref="F80:BE80"/>
    <mergeCell ref="BF80:BS80"/>
    <mergeCell ref="B77:E77"/>
    <mergeCell ref="F77:BE77"/>
    <mergeCell ref="BF77:BS77"/>
    <mergeCell ref="B78:E78"/>
    <mergeCell ref="F78:BE78"/>
    <mergeCell ref="BF78:BS78"/>
    <mergeCell ref="B75:E75"/>
    <mergeCell ref="F75:BE75"/>
    <mergeCell ref="BF75:BS75"/>
    <mergeCell ref="B76:E76"/>
    <mergeCell ref="F76:BE76"/>
    <mergeCell ref="BF76:BS76"/>
    <mergeCell ref="BM71:BS71"/>
    <mergeCell ref="D72:BS72"/>
    <mergeCell ref="B73:E73"/>
    <mergeCell ref="F73:BE73"/>
    <mergeCell ref="BF73:BS73"/>
    <mergeCell ref="B74:E74"/>
    <mergeCell ref="F74:BE74"/>
    <mergeCell ref="BF74:BS74"/>
    <mergeCell ref="B71:E71"/>
    <mergeCell ref="F71:AK71"/>
    <mergeCell ref="AL71:AS71"/>
    <mergeCell ref="AT71:AY71"/>
    <mergeCell ref="AZ71:BE71"/>
    <mergeCell ref="BF71:BL71"/>
    <mergeCell ref="BM69:BS69"/>
    <mergeCell ref="B70:E70"/>
    <mergeCell ref="F70:AK70"/>
    <mergeCell ref="AL70:AS70"/>
    <mergeCell ref="AT70:AY70"/>
    <mergeCell ref="AZ70:BE70"/>
    <mergeCell ref="BF70:BL70"/>
    <mergeCell ref="BM70:BS70"/>
    <mergeCell ref="B69:E69"/>
    <mergeCell ref="F69:AK69"/>
    <mergeCell ref="AL69:AS69"/>
    <mergeCell ref="AT69:AY69"/>
    <mergeCell ref="AZ69:BE69"/>
    <mergeCell ref="BF69:BL69"/>
    <mergeCell ref="BM67:BS67"/>
    <mergeCell ref="B68:E68"/>
    <mergeCell ref="F68:AK68"/>
    <mergeCell ref="AL68:AS68"/>
    <mergeCell ref="AT68:AY68"/>
    <mergeCell ref="AZ68:BE68"/>
    <mergeCell ref="BF68:BL68"/>
    <mergeCell ref="BM68:BS68"/>
    <mergeCell ref="B67:E67"/>
    <mergeCell ref="F67:AK67"/>
    <mergeCell ref="AL67:AS67"/>
    <mergeCell ref="AT67:AY67"/>
    <mergeCell ref="AZ67:BE67"/>
    <mergeCell ref="BF67:BL67"/>
    <mergeCell ref="BM65:BS65"/>
    <mergeCell ref="B66:E66"/>
    <mergeCell ref="F66:AK66"/>
    <mergeCell ref="AL66:AS66"/>
    <mergeCell ref="AT66:AY66"/>
    <mergeCell ref="AZ66:BE66"/>
    <mergeCell ref="BF66:BL66"/>
    <mergeCell ref="BM66:BS66"/>
    <mergeCell ref="B65:E65"/>
    <mergeCell ref="F65:AK65"/>
    <mergeCell ref="AL65:AS65"/>
    <mergeCell ref="AT65:AY65"/>
    <mergeCell ref="AZ65:BE65"/>
    <mergeCell ref="BF65:BL65"/>
    <mergeCell ref="BM63:BS63"/>
    <mergeCell ref="B64:E64"/>
    <mergeCell ref="F64:AK64"/>
    <mergeCell ref="AL64:AS64"/>
    <mergeCell ref="AT64:AY64"/>
    <mergeCell ref="AZ64:BE64"/>
    <mergeCell ref="BF64:BL64"/>
    <mergeCell ref="BM64:BS64"/>
    <mergeCell ref="B63:E63"/>
    <mergeCell ref="F63:AK63"/>
    <mergeCell ref="AL63:AS63"/>
    <mergeCell ref="AT63:AY63"/>
    <mergeCell ref="AZ63:BE63"/>
    <mergeCell ref="BF63:BL63"/>
    <mergeCell ref="BM61:BS61"/>
    <mergeCell ref="B62:E62"/>
    <mergeCell ref="F62:AK62"/>
    <mergeCell ref="AL62:AS62"/>
    <mergeCell ref="AT62:AY62"/>
    <mergeCell ref="AZ62:BE62"/>
    <mergeCell ref="BF62:BL62"/>
    <mergeCell ref="BM62:BS62"/>
    <mergeCell ref="B61:E61"/>
    <mergeCell ref="F61:AK61"/>
    <mergeCell ref="AL61:AS61"/>
    <mergeCell ref="AT61:AY61"/>
    <mergeCell ref="AZ61:BE61"/>
    <mergeCell ref="BF61:BL61"/>
    <mergeCell ref="BM59:BS59"/>
    <mergeCell ref="B60:E60"/>
    <mergeCell ref="F60:AK60"/>
    <mergeCell ref="AL60:AS60"/>
    <mergeCell ref="AT60:AY60"/>
    <mergeCell ref="AZ60:BE60"/>
    <mergeCell ref="BF60:BL60"/>
    <mergeCell ref="BM60:BS60"/>
    <mergeCell ref="B59:E59"/>
    <mergeCell ref="F59:AK59"/>
    <mergeCell ref="AL59:AS59"/>
    <mergeCell ref="AT59:AY59"/>
    <mergeCell ref="AZ59:BE59"/>
    <mergeCell ref="BF59:BL59"/>
    <mergeCell ref="BM57:BS57"/>
    <mergeCell ref="B58:E58"/>
    <mergeCell ref="F58:AK58"/>
    <mergeCell ref="AL58:AS58"/>
    <mergeCell ref="AT58:AY58"/>
    <mergeCell ref="AZ58:BE58"/>
    <mergeCell ref="BF58:BL58"/>
    <mergeCell ref="BM58:BS58"/>
    <mergeCell ref="B57:E57"/>
    <mergeCell ref="F57:AK57"/>
    <mergeCell ref="AL57:AS57"/>
    <mergeCell ref="AT57:AY57"/>
    <mergeCell ref="AZ57:BE57"/>
    <mergeCell ref="BF57:BL57"/>
    <mergeCell ref="BM55:BS55"/>
    <mergeCell ref="B56:E56"/>
    <mergeCell ref="F56:AK56"/>
    <mergeCell ref="AL56:AS56"/>
    <mergeCell ref="AT56:AY56"/>
    <mergeCell ref="AZ56:BE56"/>
    <mergeCell ref="BF56:BL56"/>
    <mergeCell ref="BM56:BS56"/>
    <mergeCell ref="B55:E55"/>
    <mergeCell ref="F55:AK55"/>
    <mergeCell ref="AL55:AS55"/>
    <mergeCell ref="AT55:AY55"/>
    <mergeCell ref="AZ55:BE55"/>
    <mergeCell ref="BF55:BL55"/>
    <mergeCell ref="BD46:BE46"/>
    <mergeCell ref="BG46:BH46"/>
    <mergeCell ref="BJ46:BK46"/>
    <mergeCell ref="BM53:BS53"/>
    <mergeCell ref="B54:E54"/>
    <mergeCell ref="F54:AK54"/>
    <mergeCell ref="AL54:AS54"/>
    <mergeCell ref="AT54:AY54"/>
    <mergeCell ref="AZ54:BE54"/>
    <mergeCell ref="BF54:BL54"/>
    <mergeCell ref="BM54:BS54"/>
    <mergeCell ref="AT52:AY52"/>
    <mergeCell ref="AZ52:BE52"/>
    <mergeCell ref="BF52:BL52"/>
    <mergeCell ref="BM52:BS52"/>
    <mergeCell ref="B53:E53"/>
    <mergeCell ref="F53:AK53"/>
    <mergeCell ref="AL53:AS53"/>
    <mergeCell ref="AT53:AY53"/>
    <mergeCell ref="AZ53:BE53"/>
    <mergeCell ref="BF53:BL53"/>
    <mergeCell ref="BE39:BL39"/>
    <mergeCell ref="BM39:BN39"/>
    <mergeCell ref="P41:BK41"/>
    <mergeCell ref="BM41:BN41"/>
    <mergeCell ref="AR103:AX103"/>
    <mergeCell ref="AR104:AX104"/>
    <mergeCell ref="BF100:BL100"/>
    <mergeCell ref="BF101:BL101"/>
    <mergeCell ref="B43:BS43"/>
    <mergeCell ref="B44:C48"/>
    <mergeCell ref="BM46:BN46"/>
    <mergeCell ref="B50:E52"/>
    <mergeCell ref="F50:AK52"/>
    <mergeCell ref="AL50:AS52"/>
    <mergeCell ref="AT50:BS50"/>
    <mergeCell ref="AT51:BE51"/>
    <mergeCell ref="BF51:BS51"/>
    <mergeCell ref="AP44:BQ44"/>
    <mergeCell ref="AL46:AM46"/>
    <mergeCell ref="AO46:AP46"/>
    <mergeCell ref="AR46:AS46"/>
    <mergeCell ref="AU46:AV46"/>
    <mergeCell ref="AX46:AY46"/>
    <mergeCell ref="BA46:BB46"/>
    <mergeCell ref="B38:C42"/>
    <mergeCell ref="D39:N39"/>
    <mergeCell ref="P39:W39"/>
    <mergeCell ref="X39:Y39"/>
    <mergeCell ref="AC39:AK39"/>
    <mergeCell ref="AL39:AM39"/>
    <mergeCell ref="AP39:AZ39"/>
    <mergeCell ref="BA39:BB39"/>
    <mergeCell ref="B35:C37"/>
    <mergeCell ref="D35:AC35"/>
    <mergeCell ref="AI35:AV35"/>
    <mergeCell ref="E36:F36"/>
    <mergeCell ref="P36:Q36"/>
    <mergeCell ref="AI36:AJ36"/>
    <mergeCell ref="L31:P31"/>
    <mergeCell ref="V31:Y31"/>
    <mergeCell ref="AI31:AO31"/>
    <mergeCell ref="AF35:AG37"/>
    <mergeCell ref="AZ31:BR31"/>
    <mergeCell ref="B32:C34"/>
    <mergeCell ref="D32:BS32"/>
    <mergeCell ref="G33:BO33"/>
    <mergeCell ref="D24:BQ24"/>
    <mergeCell ref="D25:BS25"/>
    <mergeCell ref="B26:C31"/>
    <mergeCell ref="BB26:BM26"/>
    <mergeCell ref="D27:H27"/>
    <mergeCell ref="I27:AO27"/>
    <mergeCell ref="H28:AO28"/>
    <mergeCell ref="BA28:BM28"/>
    <mergeCell ref="N29:AO29"/>
    <mergeCell ref="H30:AO30"/>
    <mergeCell ref="BC36:BD36"/>
    <mergeCell ref="AX23:AY23"/>
    <mergeCell ref="BA23:BB23"/>
    <mergeCell ref="BD23:BE23"/>
    <mergeCell ref="BG23:BH23"/>
    <mergeCell ref="BJ23:BK23"/>
    <mergeCell ref="BM23:BN23"/>
    <mergeCell ref="BG15:BH15"/>
    <mergeCell ref="AA17:AU18"/>
    <mergeCell ref="AX17:BQ17"/>
    <mergeCell ref="B20:BS20"/>
    <mergeCell ref="B21:C25"/>
    <mergeCell ref="AO21:BR21"/>
    <mergeCell ref="AL23:AM23"/>
    <mergeCell ref="AO23:AP23"/>
    <mergeCell ref="AR23:AS23"/>
    <mergeCell ref="AU23:AV23"/>
    <mergeCell ref="B14:C19"/>
    <mergeCell ref="X14:Y19"/>
    <mergeCell ref="AA15:AB15"/>
    <mergeCell ref="AD15:AE15"/>
    <mergeCell ref="AF15:AI15"/>
    <mergeCell ref="AJ15:AK15"/>
    <mergeCell ref="AX15:AY15"/>
    <mergeCell ref="BA15:BB15"/>
    <mergeCell ref="BC15:BF15"/>
    <mergeCell ref="B1:Z3"/>
    <mergeCell ref="AT1:BO1"/>
    <mergeCell ref="AT2:BO2"/>
    <mergeCell ref="AT4:BQ4"/>
    <mergeCell ref="AT5:BL5"/>
    <mergeCell ref="B6:BQ6"/>
    <mergeCell ref="B7:BQ7"/>
    <mergeCell ref="B9:BS9"/>
    <mergeCell ref="B10:C13"/>
    <mergeCell ref="X10:Y13"/>
    <mergeCell ref="E11:P11"/>
    <mergeCell ref="AU11:BS11"/>
    <mergeCell ref="R12:W12"/>
    <mergeCell ref="AA12:AB12"/>
    <mergeCell ref="AD12:AE12"/>
    <mergeCell ref="AG12:AH12"/>
    <mergeCell ref="BI12:BJ12"/>
    <mergeCell ref="AJ12:AK12"/>
    <mergeCell ref="AL12:AM12"/>
    <mergeCell ref="AX12:AY12"/>
    <mergeCell ref="BA12:BB12"/>
    <mergeCell ref="BD12:BE12"/>
    <mergeCell ref="BG12:BH12"/>
  </mergeCells>
  <printOptions horizontalCentered="1"/>
  <pageMargins left="0.27559055118110237" right="0.27559055118110237" top="0.27559055118110237" bottom="0.27559055118110237" header="7.874015748031496E-2" footer="7.874015748031496E-2"/>
  <pageSetup paperSize="9" scale="76" fitToHeight="4" orientation="portrait" r:id="rId1"/>
  <headerFooter alignWithMargins="0"/>
  <rowBreaks count="2" manualBreakCount="2">
    <brk id="97" max="16383" man="1"/>
    <brk id="148"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DH70"/>
  <sheetViews>
    <sheetView showGridLines="0" view="pageBreakPreview" zoomScale="80" zoomScaleNormal="75" zoomScaleSheetLayoutView="80" workbookViewId="0">
      <selection activeCell="CR8" sqref="CR8"/>
    </sheetView>
  </sheetViews>
  <sheetFormatPr defaultColWidth="9.1796875" defaultRowHeight="12.5"/>
  <cols>
    <col min="1" max="1" width="1.453125" style="209" customWidth="1"/>
    <col min="2" max="6" width="0.81640625" style="209" customWidth="1"/>
    <col min="7" max="16" width="1.6328125" style="209" customWidth="1"/>
    <col min="17" max="19" width="3" style="209" customWidth="1"/>
    <col min="20" max="20" width="5" style="209" customWidth="1"/>
    <col min="21" max="22" width="3" style="209" customWidth="1"/>
    <col min="23" max="23" width="1.81640625" style="209" customWidth="1"/>
    <col min="24" max="26" width="3" style="209" customWidth="1"/>
    <col min="27" max="29" width="1.1796875" style="209" customWidth="1"/>
    <col min="30" max="32" width="1.36328125" style="209" customWidth="1"/>
    <col min="33" max="39" width="3" style="209" customWidth="1"/>
    <col min="40" max="41" width="1.6328125" style="209" customWidth="1"/>
    <col min="42" max="48" width="1.453125" style="209" customWidth="1"/>
    <col min="49" max="49" width="1.6328125" style="209" customWidth="1"/>
    <col min="50" max="50" width="3" style="209" customWidth="1"/>
    <col min="51" max="51" width="1.6328125" style="209" customWidth="1"/>
    <col min="52" max="52" width="3" style="209" customWidth="1"/>
    <col min="53" max="54" width="1.6328125" style="209" customWidth="1"/>
    <col min="55" max="60" width="1.453125" style="209" customWidth="1"/>
    <col min="61" max="61" width="1.6328125" style="209" customWidth="1"/>
    <col min="62" max="62" width="1.1796875" style="209" customWidth="1"/>
    <col min="63" max="63" width="1.6328125" style="209" customWidth="1"/>
    <col min="64" max="65" width="1.453125" style="209" customWidth="1"/>
    <col min="66" max="72" width="1.1796875" style="209" customWidth="1"/>
    <col min="73" max="75" width="1" style="209" customWidth="1"/>
    <col min="76" max="85" width="1.36328125" style="209" customWidth="1"/>
    <col min="86" max="86" width="0.81640625" style="209" customWidth="1"/>
    <col min="87" max="87" width="1.36328125" style="209" customWidth="1"/>
    <col min="88" max="88" width="1.453125" style="209" customWidth="1"/>
    <col min="89" max="89" width="1.36328125" style="209" customWidth="1"/>
    <col min="90" max="90" width="2.36328125" style="209" customWidth="1"/>
    <col min="91" max="91" width="1.1796875" style="209" customWidth="1"/>
    <col min="92" max="92" width="17.6328125" style="209" customWidth="1"/>
    <col min="93" max="93" width="17.453125" style="209" customWidth="1"/>
    <col min="94" max="16384" width="9.1796875" style="209"/>
  </cols>
  <sheetData>
    <row r="1" spans="2:93" ht="15.5">
      <c r="B1" s="2604" t="s">
        <v>19</v>
      </c>
      <c r="C1" s="2605"/>
      <c r="D1" s="2605"/>
      <c r="E1" s="2605"/>
      <c r="F1" s="2605"/>
      <c r="G1" s="2605"/>
      <c r="H1" s="2605"/>
      <c r="I1" s="2605"/>
      <c r="J1" s="2605"/>
      <c r="K1" s="2605"/>
      <c r="L1" s="2605"/>
      <c r="M1" s="2605"/>
      <c r="N1" s="2605"/>
      <c r="O1" s="2605"/>
      <c r="P1" s="2605"/>
      <c r="Q1" s="2605"/>
      <c r="R1" s="2605"/>
      <c r="S1" s="2605"/>
      <c r="T1" s="2605"/>
      <c r="U1" s="2605"/>
      <c r="V1" s="2605"/>
      <c r="W1" s="2605"/>
      <c r="X1" s="2605"/>
      <c r="Y1" s="2605"/>
      <c r="Z1" s="2605"/>
      <c r="AA1" s="2605"/>
      <c r="AB1" s="2606"/>
      <c r="AC1" s="754"/>
      <c r="AD1" s="754"/>
      <c r="AE1" s="754"/>
      <c r="AF1" s="754"/>
      <c r="AG1" s="754"/>
      <c r="AH1" s="754"/>
      <c r="AI1" s="754"/>
      <c r="AJ1" s="754"/>
      <c r="AK1" s="754"/>
      <c r="AL1" s="754"/>
      <c r="AM1" s="754"/>
      <c r="AN1" s="754"/>
      <c r="AO1" s="754"/>
      <c r="AP1" s="754"/>
      <c r="AQ1" s="754"/>
      <c r="AR1" s="754"/>
      <c r="AS1" s="754"/>
      <c r="AT1" s="754"/>
      <c r="AU1" s="754"/>
      <c r="AV1" s="754"/>
      <c r="AW1" s="754"/>
      <c r="AX1" s="754"/>
      <c r="AY1" s="754"/>
      <c r="AZ1" s="754"/>
      <c r="BA1" s="754"/>
      <c r="BB1" s="754"/>
      <c r="BC1" s="754"/>
      <c r="BD1" s="754"/>
      <c r="BE1" s="754"/>
      <c r="BF1" s="754"/>
      <c r="BG1" s="754"/>
      <c r="BH1" s="754"/>
      <c r="BI1" s="754"/>
      <c r="BJ1" s="754"/>
      <c r="BK1" s="754"/>
      <c r="BL1" s="754"/>
      <c r="BM1" s="754"/>
      <c r="BN1" s="827" t="s">
        <v>613</v>
      </c>
      <c r="BO1" s="827"/>
      <c r="BP1" s="827"/>
      <c r="BQ1" s="827"/>
      <c r="BR1" s="827"/>
      <c r="BS1" s="827"/>
      <c r="BT1" s="827"/>
      <c r="BU1" s="827"/>
      <c r="BV1" s="827"/>
      <c r="BW1" s="827"/>
      <c r="BX1" s="827"/>
      <c r="BY1" s="827"/>
      <c r="BZ1" s="827"/>
      <c r="CA1" s="827"/>
      <c r="CB1" s="827"/>
      <c r="CC1" s="827"/>
      <c r="CD1" s="827"/>
      <c r="CE1" s="827"/>
      <c r="CF1" s="827"/>
      <c r="CG1" s="827"/>
      <c r="CH1" s="827"/>
      <c r="CI1" s="827"/>
      <c r="CJ1" s="827"/>
      <c r="CK1" s="827"/>
      <c r="CL1" s="827"/>
      <c r="CM1" s="827"/>
      <c r="CN1" s="754"/>
      <c r="CO1" s="826"/>
    </row>
    <row r="2" spans="2:93" ht="15.5">
      <c r="B2" s="2607"/>
      <c r="C2" s="2608"/>
      <c r="D2" s="2608"/>
      <c r="E2" s="2608"/>
      <c r="F2" s="2608"/>
      <c r="G2" s="2608"/>
      <c r="H2" s="2608"/>
      <c r="I2" s="2608"/>
      <c r="J2" s="2608"/>
      <c r="K2" s="2608"/>
      <c r="L2" s="2608"/>
      <c r="M2" s="2608"/>
      <c r="N2" s="2608"/>
      <c r="O2" s="2608"/>
      <c r="P2" s="2608"/>
      <c r="Q2" s="2608"/>
      <c r="R2" s="2608"/>
      <c r="S2" s="2608"/>
      <c r="T2" s="2608"/>
      <c r="U2" s="2608"/>
      <c r="V2" s="2608"/>
      <c r="W2" s="2608"/>
      <c r="X2" s="2608"/>
      <c r="Y2" s="2608"/>
      <c r="Z2" s="2608"/>
      <c r="AA2" s="2608"/>
      <c r="AB2" s="2609"/>
      <c r="BN2" s="1525" t="s">
        <v>444</v>
      </c>
      <c r="BO2" s="1525"/>
      <c r="BP2" s="1525"/>
      <c r="BQ2" s="1525"/>
      <c r="BR2" s="1525"/>
      <c r="BS2" s="1525"/>
      <c r="BT2" s="1525"/>
      <c r="BU2" s="1525"/>
      <c r="BV2" s="1525"/>
      <c r="BW2" s="1525"/>
      <c r="BX2" s="1525"/>
      <c r="BY2" s="1525"/>
      <c r="BZ2" s="1525"/>
      <c r="CA2" s="1525"/>
      <c r="CB2" s="1525"/>
      <c r="CC2" s="1525"/>
      <c r="CD2" s="1525"/>
      <c r="CE2" s="1525"/>
      <c r="CF2" s="1525"/>
      <c r="CG2" s="1525"/>
      <c r="CH2" s="1525"/>
      <c r="CI2" s="1525"/>
      <c r="CJ2" s="1525"/>
      <c r="CK2" s="1525"/>
      <c r="CL2" s="1525"/>
      <c r="CM2" s="1525"/>
      <c r="CN2" s="923"/>
      <c r="CO2" s="2613"/>
    </row>
    <row r="3" spans="2:93" ht="4.5" customHeight="1">
      <c r="B3" s="2610"/>
      <c r="C3" s="2611"/>
      <c r="D3" s="2611"/>
      <c r="E3" s="2611"/>
      <c r="F3" s="2611"/>
      <c r="G3" s="2611"/>
      <c r="H3" s="2611"/>
      <c r="I3" s="2611"/>
      <c r="J3" s="2611"/>
      <c r="K3" s="2611"/>
      <c r="L3" s="2611"/>
      <c r="M3" s="2611"/>
      <c r="N3" s="2611"/>
      <c r="O3" s="2611"/>
      <c r="P3" s="2611"/>
      <c r="Q3" s="2611"/>
      <c r="R3" s="2611"/>
      <c r="S3" s="2611"/>
      <c r="T3" s="2611"/>
      <c r="U3" s="2611"/>
      <c r="V3" s="2611"/>
      <c r="W3" s="2611"/>
      <c r="X3" s="2611"/>
      <c r="Y3" s="2611"/>
      <c r="Z3" s="2611"/>
      <c r="AA3" s="2611"/>
      <c r="AB3" s="2612"/>
      <c r="BN3" s="825"/>
      <c r="BO3" s="825"/>
      <c r="BP3" s="825"/>
      <c r="BQ3" s="825"/>
      <c r="BR3" s="825"/>
      <c r="BS3" s="825"/>
      <c r="BT3" s="825"/>
      <c r="BU3" s="825"/>
      <c r="BV3" s="825"/>
      <c r="BW3" s="825"/>
      <c r="BX3" s="825"/>
      <c r="BY3" s="825"/>
      <c r="BZ3" s="825"/>
      <c r="CA3" s="825"/>
      <c r="CB3" s="825"/>
      <c r="CC3" s="825"/>
      <c r="CD3" s="825"/>
      <c r="CE3" s="825"/>
      <c r="CF3" s="825"/>
      <c r="CG3" s="825"/>
      <c r="CH3" s="825"/>
      <c r="CI3" s="825"/>
      <c r="CJ3" s="825"/>
      <c r="CK3" s="825"/>
      <c r="CL3" s="825"/>
      <c r="CM3" s="825"/>
      <c r="CO3" s="407"/>
    </row>
    <row r="4" spans="2:93">
      <c r="B4" s="2614" t="s">
        <v>612</v>
      </c>
      <c r="C4" s="2615"/>
      <c r="D4" s="2615"/>
      <c r="E4" s="2615"/>
      <c r="F4" s="2615"/>
      <c r="G4" s="2615"/>
      <c r="H4" s="2615"/>
      <c r="I4" s="2615"/>
      <c r="J4" s="2615"/>
      <c r="K4" s="2615"/>
      <c r="L4" s="2615"/>
      <c r="M4" s="2615"/>
      <c r="N4" s="2615"/>
      <c r="O4" s="2615"/>
      <c r="P4" s="2615"/>
      <c r="Q4" s="2615"/>
      <c r="R4" s="2615"/>
      <c r="S4" s="2615"/>
      <c r="T4" s="2615"/>
      <c r="U4" s="2615"/>
      <c r="V4" s="2615"/>
      <c r="W4" s="2615"/>
      <c r="X4" s="2615"/>
      <c r="Y4" s="2615"/>
      <c r="Z4" s="2615"/>
      <c r="AA4" s="2615"/>
      <c r="AB4" s="2615"/>
      <c r="AC4" s="2615"/>
      <c r="AD4" s="2615"/>
      <c r="AE4" s="2615"/>
      <c r="AF4" s="2615"/>
      <c r="AG4" s="2615"/>
      <c r="AH4" s="2615"/>
      <c r="AI4" s="2615"/>
      <c r="AJ4" s="2615"/>
      <c r="AK4" s="2615"/>
      <c r="AL4" s="2615"/>
      <c r="AM4" s="2615"/>
      <c r="AN4" s="2615"/>
      <c r="AO4" s="2615"/>
      <c r="AP4" s="2615"/>
      <c r="AQ4" s="2615"/>
      <c r="AR4" s="2615"/>
      <c r="AS4" s="2615"/>
      <c r="AT4" s="2615"/>
      <c r="AU4" s="2615"/>
      <c r="AV4" s="2615"/>
      <c r="AW4" s="2615"/>
      <c r="AX4" s="2615"/>
      <c r="AY4" s="2615"/>
      <c r="AZ4" s="2615"/>
      <c r="BA4" s="2615"/>
      <c r="BB4" s="2615"/>
      <c r="BC4" s="2615"/>
      <c r="BD4" s="2615"/>
      <c r="BE4" s="2615"/>
      <c r="BF4" s="2615"/>
      <c r="BG4" s="2615"/>
      <c r="BH4" s="2615"/>
      <c r="BI4" s="2615"/>
      <c r="BJ4" s="2615"/>
      <c r="BK4" s="2615"/>
      <c r="BL4" s="2615"/>
      <c r="BM4" s="2615"/>
      <c r="BN4" s="2615"/>
      <c r="BO4" s="2615"/>
      <c r="BP4" s="2615"/>
      <c r="BQ4" s="2615"/>
      <c r="BR4" s="2615"/>
      <c r="BS4" s="2615"/>
      <c r="BT4" s="2615"/>
      <c r="BU4" s="2615"/>
      <c r="BV4" s="2615"/>
      <c r="BW4" s="2615"/>
      <c r="BX4" s="2615"/>
      <c r="BY4" s="2615"/>
      <c r="BZ4" s="2615"/>
      <c r="CA4" s="2615"/>
      <c r="CB4" s="2615"/>
      <c r="CC4" s="2615"/>
      <c r="CD4" s="2615"/>
      <c r="CE4" s="2615"/>
      <c r="CF4" s="2615"/>
      <c r="CG4" s="2615"/>
      <c r="CH4" s="2615"/>
      <c r="CI4" s="2615"/>
      <c r="CJ4" s="2615"/>
      <c r="CK4" s="2615"/>
      <c r="CL4" s="2615"/>
      <c r="CM4" s="2615"/>
      <c r="CN4" s="923"/>
      <c r="CO4" s="2613"/>
    </row>
    <row r="5" spans="2:93">
      <c r="B5" s="2614"/>
      <c r="C5" s="2615"/>
      <c r="D5" s="2615"/>
      <c r="E5" s="2615"/>
      <c r="F5" s="2615"/>
      <c r="G5" s="2615"/>
      <c r="H5" s="2615"/>
      <c r="I5" s="2615"/>
      <c r="J5" s="2615"/>
      <c r="K5" s="2615"/>
      <c r="L5" s="2615"/>
      <c r="M5" s="2615"/>
      <c r="N5" s="2615"/>
      <c r="O5" s="2615"/>
      <c r="P5" s="2615"/>
      <c r="Q5" s="2615"/>
      <c r="R5" s="2615"/>
      <c r="S5" s="2615"/>
      <c r="T5" s="2615"/>
      <c r="U5" s="2615"/>
      <c r="V5" s="2615"/>
      <c r="W5" s="2615"/>
      <c r="X5" s="2615"/>
      <c r="Y5" s="2615"/>
      <c r="Z5" s="2615"/>
      <c r="AA5" s="2615"/>
      <c r="AB5" s="2615"/>
      <c r="AC5" s="2615"/>
      <c r="AD5" s="2615"/>
      <c r="AE5" s="2615"/>
      <c r="AF5" s="2615"/>
      <c r="AG5" s="2615"/>
      <c r="AH5" s="2615"/>
      <c r="AI5" s="2615"/>
      <c r="AJ5" s="2615"/>
      <c r="AK5" s="2615"/>
      <c r="AL5" s="2615"/>
      <c r="AM5" s="2615"/>
      <c r="AN5" s="2615"/>
      <c r="AO5" s="2615"/>
      <c r="AP5" s="2615"/>
      <c r="AQ5" s="2615"/>
      <c r="AR5" s="2615"/>
      <c r="AS5" s="2615"/>
      <c r="AT5" s="2615"/>
      <c r="AU5" s="2615"/>
      <c r="AV5" s="2615"/>
      <c r="AW5" s="2615"/>
      <c r="AX5" s="2615"/>
      <c r="AY5" s="2615"/>
      <c r="AZ5" s="2615"/>
      <c r="BA5" s="2615"/>
      <c r="BB5" s="2615"/>
      <c r="BC5" s="2615"/>
      <c r="BD5" s="2615"/>
      <c r="BE5" s="2615"/>
      <c r="BF5" s="2615"/>
      <c r="BG5" s="2615"/>
      <c r="BH5" s="2615"/>
      <c r="BI5" s="2615"/>
      <c r="BJ5" s="2615"/>
      <c r="BK5" s="2615"/>
      <c r="BL5" s="2615"/>
      <c r="BM5" s="2615"/>
      <c r="BN5" s="2615"/>
      <c r="BO5" s="2615"/>
      <c r="BP5" s="2615"/>
      <c r="BQ5" s="2615"/>
      <c r="BR5" s="2615"/>
      <c r="BS5" s="2615"/>
      <c r="BT5" s="2615"/>
      <c r="BU5" s="2615"/>
      <c r="BV5" s="2615"/>
      <c r="BW5" s="2615"/>
      <c r="BX5" s="2615"/>
      <c r="BY5" s="2615"/>
      <c r="BZ5" s="2615"/>
      <c r="CA5" s="2615"/>
      <c r="CB5" s="2615"/>
      <c r="CC5" s="2615"/>
      <c r="CD5" s="2615"/>
      <c r="CE5" s="2615"/>
      <c r="CF5" s="2615"/>
      <c r="CG5" s="2615"/>
      <c r="CH5" s="2615"/>
      <c r="CI5" s="2615"/>
      <c r="CJ5" s="2615"/>
      <c r="CK5" s="2615"/>
      <c r="CL5" s="2615"/>
      <c r="CM5" s="2615"/>
      <c r="CN5" s="923"/>
      <c r="CO5" s="2613"/>
    </row>
    <row r="6" spans="2:93" ht="22.5">
      <c r="B6" s="2614" t="s">
        <v>611</v>
      </c>
      <c r="C6" s="2615"/>
      <c r="D6" s="2615"/>
      <c r="E6" s="2615"/>
      <c r="F6" s="2615"/>
      <c r="G6" s="2615"/>
      <c r="H6" s="2615"/>
      <c r="I6" s="2615"/>
      <c r="J6" s="2615"/>
      <c r="K6" s="2615"/>
      <c r="L6" s="2615"/>
      <c r="M6" s="2615"/>
      <c r="N6" s="2615"/>
      <c r="O6" s="2615"/>
      <c r="P6" s="2615"/>
      <c r="Q6" s="2615"/>
      <c r="R6" s="2615"/>
      <c r="S6" s="2615"/>
      <c r="T6" s="2615"/>
      <c r="U6" s="2615"/>
      <c r="V6" s="2615"/>
      <c r="W6" s="2615"/>
      <c r="X6" s="2615"/>
      <c r="Y6" s="2615"/>
      <c r="Z6" s="2615"/>
      <c r="AA6" s="2615"/>
      <c r="AB6" s="2615"/>
      <c r="AC6" s="2615"/>
      <c r="AD6" s="2615"/>
      <c r="AE6" s="2615"/>
      <c r="AF6" s="2615"/>
      <c r="AG6" s="2615"/>
      <c r="AH6" s="2615"/>
      <c r="AI6" s="2615"/>
      <c r="AJ6" s="2615"/>
      <c r="AK6" s="2615"/>
      <c r="AL6" s="2615"/>
      <c r="AM6" s="2615"/>
      <c r="AN6" s="2615"/>
      <c r="AO6" s="2615"/>
      <c r="AP6" s="2615"/>
      <c r="AQ6" s="2615"/>
      <c r="AR6" s="2615"/>
      <c r="AS6" s="2615"/>
      <c r="AT6" s="2615"/>
      <c r="AU6" s="2615"/>
      <c r="AV6" s="2615"/>
      <c r="AW6" s="2615"/>
      <c r="AX6" s="2615"/>
      <c r="AY6" s="2615"/>
      <c r="AZ6" s="2615"/>
      <c r="BA6" s="2615"/>
      <c r="BB6" s="2615"/>
      <c r="BC6" s="2615"/>
      <c r="BD6" s="2615"/>
      <c r="BE6" s="2615"/>
      <c r="BF6" s="2615"/>
      <c r="BG6" s="2615"/>
      <c r="BH6" s="2615"/>
      <c r="BI6" s="2615"/>
      <c r="BJ6" s="2615"/>
      <c r="BK6" s="2615"/>
      <c r="BL6" s="2615"/>
      <c r="BM6" s="2615"/>
      <c r="BN6" s="2615"/>
      <c r="BO6" s="2615"/>
      <c r="BP6" s="2615"/>
      <c r="BQ6" s="2615"/>
      <c r="BR6" s="2615"/>
      <c r="BS6" s="2615"/>
      <c r="BT6" s="2615"/>
      <c r="BU6" s="2615"/>
      <c r="BV6" s="2615"/>
      <c r="BW6" s="2615"/>
      <c r="BX6" s="2615"/>
      <c r="BY6" s="2615"/>
      <c r="BZ6" s="2615"/>
      <c r="CA6" s="2615"/>
      <c r="CB6" s="2615"/>
      <c r="CC6" s="2615"/>
      <c r="CD6" s="2615"/>
      <c r="CE6" s="2615"/>
      <c r="CF6" s="2615"/>
      <c r="CG6" s="2615"/>
      <c r="CH6" s="2615"/>
      <c r="CI6" s="2615"/>
      <c r="CJ6" s="2615"/>
      <c r="CK6" s="2615"/>
      <c r="CL6" s="2615"/>
      <c r="CM6" s="2615"/>
      <c r="CN6" s="923"/>
      <c r="CO6" s="2613"/>
    </row>
    <row r="7" spans="2:93" ht="21.75" customHeight="1">
      <c r="B7" s="2614" t="s">
        <v>610</v>
      </c>
      <c r="C7" s="923"/>
      <c r="D7" s="923"/>
      <c r="E7" s="923"/>
      <c r="F7" s="923"/>
      <c r="G7" s="923"/>
      <c r="H7" s="923"/>
      <c r="I7" s="923"/>
      <c r="J7" s="923"/>
      <c r="K7" s="923"/>
      <c r="L7" s="923"/>
      <c r="M7" s="923"/>
      <c r="N7" s="923"/>
      <c r="O7" s="923"/>
      <c r="P7" s="923"/>
      <c r="Q7" s="923"/>
      <c r="R7" s="923"/>
      <c r="S7" s="923"/>
      <c r="T7" s="923"/>
      <c r="U7" s="923"/>
      <c r="V7" s="923"/>
      <c r="W7" s="923"/>
      <c r="X7" s="923"/>
      <c r="Y7" s="923"/>
      <c r="Z7" s="923"/>
      <c r="AA7" s="923"/>
      <c r="AB7" s="923"/>
      <c r="AC7" s="923"/>
      <c r="AD7" s="923"/>
      <c r="AE7" s="923"/>
      <c r="AF7" s="923"/>
      <c r="AG7" s="923"/>
      <c r="AH7" s="923"/>
      <c r="AI7" s="923"/>
      <c r="AJ7" s="923"/>
      <c r="AK7" s="923"/>
      <c r="AL7" s="923"/>
      <c r="AM7" s="923"/>
      <c r="AN7" s="923"/>
      <c r="AO7" s="923"/>
      <c r="AP7" s="923"/>
      <c r="AQ7" s="923"/>
      <c r="AR7" s="923"/>
      <c r="AS7" s="923"/>
      <c r="AT7" s="923"/>
      <c r="AU7" s="923"/>
      <c r="AV7" s="923"/>
      <c r="AW7" s="923"/>
      <c r="AX7" s="923"/>
      <c r="AY7" s="923"/>
      <c r="AZ7" s="923"/>
      <c r="BA7" s="923"/>
      <c r="BB7" s="923"/>
      <c r="BC7" s="923"/>
      <c r="BD7" s="923"/>
      <c r="BE7" s="923"/>
      <c r="BF7" s="923"/>
      <c r="BG7" s="923"/>
      <c r="BH7" s="923"/>
      <c r="BI7" s="923"/>
      <c r="BJ7" s="923"/>
      <c r="BK7" s="923"/>
      <c r="BL7" s="923"/>
      <c r="BM7" s="923"/>
      <c r="BN7" s="923"/>
      <c r="BO7" s="923"/>
      <c r="BP7" s="923"/>
      <c r="BQ7" s="923"/>
      <c r="BR7" s="923"/>
      <c r="BS7" s="923"/>
      <c r="BT7" s="923"/>
      <c r="BU7" s="923"/>
      <c r="BV7" s="923"/>
      <c r="BW7" s="923"/>
      <c r="BX7" s="923"/>
      <c r="BY7" s="923"/>
      <c r="BZ7" s="923"/>
      <c r="CA7" s="923"/>
      <c r="CB7" s="923"/>
      <c r="CC7" s="923"/>
      <c r="CD7" s="923"/>
      <c r="CE7" s="923"/>
      <c r="CF7" s="923"/>
      <c r="CG7" s="923"/>
      <c r="CH7" s="923"/>
      <c r="CI7" s="923"/>
      <c r="CJ7" s="923"/>
      <c r="CK7" s="923"/>
      <c r="CL7" s="923"/>
      <c r="CM7" s="923"/>
      <c r="CN7" s="923"/>
      <c r="CO7" s="2613"/>
    </row>
    <row r="8" spans="2:93" ht="27.75" customHeight="1">
      <c r="B8" s="2614" t="s">
        <v>609</v>
      </c>
      <c r="C8" s="923"/>
      <c r="D8" s="923"/>
      <c r="E8" s="923"/>
      <c r="F8" s="923"/>
      <c r="G8" s="923"/>
      <c r="H8" s="923"/>
      <c r="I8" s="923"/>
      <c r="J8" s="923"/>
      <c r="K8" s="923"/>
      <c r="L8" s="923"/>
      <c r="M8" s="923"/>
      <c r="N8" s="923"/>
      <c r="O8" s="923"/>
      <c r="P8" s="923"/>
      <c r="Q8" s="923"/>
      <c r="R8" s="923"/>
      <c r="S8" s="923"/>
      <c r="T8" s="923"/>
      <c r="U8" s="923"/>
      <c r="V8" s="923"/>
      <c r="W8" s="923"/>
      <c r="X8" s="923"/>
      <c r="Y8" s="923"/>
      <c r="Z8" s="923"/>
      <c r="AA8" s="923"/>
      <c r="AB8" s="923"/>
      <c r="AC8" s="923"/>
      <c r="AD8" s="923"/>
      <c r="AE8" s="923"/>
      <c r="AF8" s="923"/>
      <c r="AG8" s="923"/>
      <c r="AH8" s="923"/>
      <c r="AI8" s="923"/>
      <c r="AJ8" s="923"/>
      <c r="AK8" s="923"/>
      <c r="AL8" s="923"/>
      <c r="AM8" s="923"/>
      <c r="AN8" s="923"/>
      <c r="AO8" s="923"/>
      <c r="AP8" s="923"/>
      <c r="AQ8" s="923"/>
      <c r="AR8" s="923"/>
      <c r="AS8" s="923"/>
      <c r="AT8" s="923"/>
      <c r="AU8" s="923"/>
      <c r="AV8" s="923"/>
      <c r="AW8" s="923"/>
      <c r="AX8" s="923"/>
      <c r="AY8" s="923"/>
      <c r="AZ8" s="923"/>
      <c r="BA8" s="923"/>
      <c r="BB8" s="923"/>
      <c r="BC8" s="923"/>
      <c r="BD8" s="923"/>
      <c r="BE8" s="923"/>
      <c r="BF8" s="923"/>
      <c r="BG8" s="923"/>
      <c r="BH8" s="923"/>
      <c r="BI8" s="923"/>
      <c r="BJ8" s="923"/>
      <c r="BK8" s="923"/>
      <c r="BL8" s="923"/>
      <c r="BM8" s="923"/>
      <c r="BN8" s="923"/>
      <c r="BO8" s="923"/>
      <c r="BP8" s="923"/>
      <c r="BQ8" s="923"/>
      <c r="BR8" s="923"/>
      <c r="BS8" s="923"/>
      <c r="BT8" s="923"/>
      <c r="BU8" s="923"/>
      <c r="BV8" s="923"/>
      <c r="BW8" s="923"/>
      <c r="BX8" s="923"/>
      <c r="BY8" s="923"/>
      <c r="BZ8" s="923"/>
      <c r="CA8" s="923"/>
      <c r="CB8" s="923"/>
      <c r="CC8" s="923"/>
      <c r="CD8" s="923"/>
      <c r="CE8" s="923"/>
      <c r="CF8" s="923"/>
      <c r="CG8" s="923"/>
      <c r="CH8" s="923"/>
      <c r="CI8" s="923"/>
      <c r="CJ8" s="923"/>
      <c r="CK8" s="923"/>
      <c r="CL8" s="923"/>
      <c r="CM8" s="923"/>
      <c r="CN8" s="923"/>
      <c r="CO8" s="2613"/>
    </row>
    <row r="9" spans="2:93" ht="16.5" customHeight="1" thickBot="1">
      <c r="B9" s="821"/>
      <c r="CO9" s="407"/>
    </row>
    <row r="10" spans="2:93" ht="5.25" customHeight="1" thickBot="1">
      <c r="B10" s="698"/>
      <c r="C10" s="499"/>
      <c r="D10" s="499"/>
      <c r="E10" s="499"/>
      <c r="F10" s="499"/>
      <c r="G10" s="499"/>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c r="AM10" s="499"/>
      <c r="AN10" s="499"/>
      <c r="AO10" s="499"/>
      <c r="AP10" s="499"/>
      <c r="AQ10" s="499"/>
      <c r="AR10" s="499"/>
      <c r="AS10" s="499"/>
      <c r="AT10" s="499"/>
      <c r="AU10" s="499"/>
      <c r="AV10" s="499"/>
      <c r="AW10" s="499"/>
      <c r="AX10" s="499"/>
      <c r="AY10" s="499"/>
      <c r="AZ10" s="499"/>
      <c r="BA10" s="499"/>
      <c r="BB10" s="499"/>
      <c r="BC10" s="499"/>
      <c r="BD10" s="499"/>
      <c r="BE10" s="499"/>
      <c r="BF10" s="499"/>
      <c r="BG10" s="499"/>
      <c r="BH10" s="499"/>
      <c r="BI10" s="499"/>
      <c r="BJ10" s="499"/>
      <c r="BK10" s="499"/>
      <c r="BL10" s="499"/>
      <c r="BM10" s="499"/>
      <c r="BN10" s="499"/>
      <c r="BO10" s="499"/>
      <c r="BP10" s="499"/>
      <c r="BQ10" s="206"/>
      <c r="BR10" s="206"/>
      <c r="BS10" s="206"/>
      <c r="BT10" s="206"/>
      <c r="BU10" s="206"/>
      <c r="BV10" s="206"/>
      <c r="BW10" s="206"/>
      <c r="BX10" s="206"/>
      <c r="BY10" s="206"/>
      <c r="BZ10" s="206"/>
      <c r="CA10" s="206"/>
      <c r="CB10" s="206"/>
      <c r="CC10" s="206"/>
      <c r="CD10" s="206"/>
      <c r="CE10" s="206"/>
      <c r="CF10" s="206"/>
      <c r="CG10" s="206"/>
      <c r="CH10" s="206"/>
      <c r="CI10" s="206"/>
      <c r="CJ10" s="206"/>
      <c r="CK10" s="206"/>
      <c r="CL10" s="206"/>
      <c r="CM10" s="206"/>
      <c r="CN10" s="206"/>
      <c r="CO10" s="819"/>
    </row>
    <row r="11" spans="2:93" ht="16.5" customHeight="1" thickBot="1">
      <c r="B11" s="1852" t="s">
        <v>608</v>
      </c>
      <c r="C11" s="857"/>
      <c r="D11" s="857"/>
      <c r="E11" s="857"/>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712"/>
      <c r="AO11" s="1370"/>
      <c r="AP11" s="1372"/>
      <c r="AQ11" s="712"/>
      <c r="AR11" s="1370"/>
      <c r="AS11" s="1372"/>
      <c r="AT11" s="712"/>
      <c r="AU11" s="1370"/>
      <c r="AV11" s="1372"/>
      <c r="AW11" s="712"/>
      <c r="AX11" s="824"/>
      <c r="AY11" s="712"/>
      <c r="AZ11" s="823"/>
      <c r="BA11" s="144"/>
      <c r="BB11" s="1355"/>
      <c r="BC11" s="1357"/>
      <c r="BD11" s="1"/>
      <c r="BE11" s="1355"/>
      <c r="BF11" s="1357"/>
      <c r="BG11" s="144"/>
      <c r="BH11" s="1355"/>
      <c r="BI11" s="1357"/>
      <c r="BJ11" s="144"/>
      <c r="BK11" s="1355"/>
      <c r="BL11" s="1357"/>
      <c r="BM11" s="144"/>
      <c r="BN11" s="1355"/>
      <c r="BO11" s="1356"/>
      <c r="BP11" s="1357"/>
      <c r="CO11" s="408"/>
    </row>
    <row r="12" spans="2:93" ht="16.5" customHeight="1">
      <c r="B12" s="1852" t="s">
        <v>607</v>
      </c>
      <c r="C12" s="857"/>
      <c r="D12" s="857"/>
      <c r="E12" s="857"/>
      <c r="F12" s="857"/>
      <c r="G12" s="857"/>
      <c r="H12" s="857"/>
      <c r="I12" s="857"/>
      <c r="J12" s="857"/>
      <c r="K12" s="857"/>
      <c r="L12" s="857"/>
      <c r="M12" s="857"/>
      <c r="N12" s="857"/>
      <c r="O12" s="857"/>
      <c r="P12" s="857"/>
      <c r="Q12" s="857"/>
      <c r="R12" s="857"/>
      <c r="S12" s="857"/>
      <c r="T12" s="857"/>
      <c r="U12" s="857"/>
      <c r="V12" s="857"/>
      <c r="W12" s="857"/>
      <c r="X12" s="857"/>
      <c r="Y12" s="857"/>
      <c r="Z12" s="857"/>
      <c r="AA12" s="857"/>
      <c r="AB12" s="857"/>
      <c r="AC12" s="857"/>
      <c r="AD12" s="857"/>
      <c r="AE12" s="857"/>
      <c r="AF12" s="857"/>
      <c r="AG12" s="857"/>
      <c r="AH12" s="857"/>
      <c r="AI12" s="857"/>
      <c r="AJ12" s="857"/>
      <c r="AK12" s="857"/>
      <c r="AL12" s="857"/>
      <c r="AM12" s="857"/>
      <c r="AN12" s="857"/>
      <c r="AO12" s="292"/>
      <c r="AP12" s="292"/>
      <c r="AQ12" s="292"/>
      <c r="AR12" s="292"/>
      <c r="AS12" s="292"/>
      <c r="AT12" s="292"/>
      <c r="AU12" s="292"/>
      <c r="AV12" s="292"/>
      <c r="AW12" s="292"/>
      <c r="AX12" s="292"/>
      <c r="AY12" s="292"/>
      <c r="AZ12" s="292"/>
      <c r="BA12" s="292"/>
      <c r="BB12" s="292"/>
      <c r="BC12" s="292"/>
      <c r="BD12" s="292"/>
      <c r="BE12" s="292"/>
      <c r="BF12" s="292"/>
      <c r="BG12" s="292"/>
      <c r="BH12" s="292"/>
      <c r="BI12" s="292"/>
      <c r="BJ12" s="292"/>
      <c r="BK12" s="292"/>
      <c r="BL12" s="292"/>
      <c r="BM12" s="292"/>
      <c r="BN12" s="292"/>
      <c r="BO12" s="292"/>
      <c r="BP12" s="508"/>
      <c r="CO12" s="408"/>
    </row>
    <row r="13" spans="2:93" ht="16.5" customHeight="1">
      <c r="B13" s="1852" t="s">
        <v>606</v>
      </c>
      <c r="C13" s="857"/>
      <c r="D13" s="857"/>
      <c r="E13" s="857"/>
      <c r="F13" s="857"/>
      <c r="G13" s="857"/>
      <c r="H13" s="857"/>
      <c r="I13" s="857"/>
      <c r="J13" s="857"/>
      <c r="K13" s="857"/>
      <c r="L13" s="857"/>
      <c r="M13" s="857"/>
      <c r="N13" s="857"/>
      <c r="O13" s="857"/>
      <c r="P13" s="857"/>
      <c r="Q13" s="857"/>
      <c r="R13" s="857"/>
      <c r="S13" s="857"/>
      <c r="T13" s="857"/>
      <c r="U13" s="857"/>
      <c r="V13" s="857"/>
      <c r="W13" s="857"/>
      <c r="X13" s="857"/>
      <c r="Y13" s="857"/>
      <c r="Z13" s="857"/>
      <c r="AA13" s="857"/>
      <c r="AB13" s="857"/>
      <c r="AC13" s="857"/>
      <c r="AD13" s="857"/>
      <c r="AE13" s="857"/>
      <c r="AF13" s="857"/>
      <c r="AG13" s="857"/>
      <c r="AH13" s="857"/>
      <c r="AI13" s="857"/>
      <c r="AJ13" s="857"/>
      <c r="AK13" s="857"/>
      <c r="AL13" s="857"/>
      <c r="AM13" s="857"/>
      <c r="AN13" s="857"/>
      <c r="AO13" s="857"/>
      <c r="AP13" s="857"/>
      <c r="AQ13" s="857"/>
      <c r="AR13" s="857"/>
      <c r="AS13" s="857"/>
      <c r="AT13" s="857"/>
      <c r="AU13" s="857"/>
      <c r="AV13" s="857"/>
      <c r="AW13" s="857"/>
      <c r="AX13" s="857"/>
      <c r="AY13" s="857"/>
      <c r="AZ13" s="857"/>
      <c r="BA13" s="857"/>
      <c r="BB13" s="857"/>
      <c r="BC13" s="857"/>
      <c r="BD13" s="857"/>
      <c r="BE13" s="857"/>
      <c r="BF13" s="857"/>
      <c r="BG13" s="857"/>
      <c r="BH13" s="857"/>
      <c r="BI13" s="857"/>
      <c r="BJ13" s="857"/>
      <c r="BK13" s="857"/>
      <c r="BL13" s="857"/>
      <c r="BM13" s="857"/>
      <c r="BN13" s="857"/>
      <c r="BO13" s="857"/>
      <c r="BP13" s="144"/>
      <c r="CO13" s="408"/>
    </row>
    <row r="14" spans="2:93" ht="16.5" customHeight="1">
      <c r="B14" s="694" t="s">
        <v>175</v>
      </c>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I14" s="144"/>
      <c r="AJ14" s="144"/>
      <c r="AK14" s="144"/>
      <c r="AL14" s="144"/>
      <c r="AM14" s="144"/>
      <c r="AN14" s="144"/>
      <c r="AO14" s="144"/>
      <c r="AP14" s="1"/>
      <c r="AQ14" s="1"/>
      <c r="AR14" s="144"/>
      <c r="AS14" s="1"/>
      <c r="AT14" s="1"/>
      <c r="AU14" s="144"/>
      <c r="AV14" s="1"/>
      <c r="AW14" s="1"/>
      <c r="AX14" s="144"/>
      <c r="AY14" s="1"/>
      <c r="AZ14" s="1"/>
      <c r="BA14" s="144"/>
      <c r="BB14" s="1"/>
      <c r="BC14" s="1"/>
      <c r="BD14" s="1"/>
      <c r="BE14" s="1"/>
      <c r="BF14" s="1"/>
      <c r="BG14" s="144"/>
      <c r="BH14" s="1"/>
      <c r="BI14" s="1"/>
      <c r="BJ14" s="144"/>
      <c r="BK14" s="1"/>
      <c r="BL14" s="1"/>
      <c r="BM14" s="144"/>
      <c r="BN14" s="1"/>
      <c r="BO14" s="1"/>
      <c r="BP14" s="144"/>
      <c r="CO14" s="408"/>
    </row>
    <row r="15" spans="2:93" ht="6" customHeight="1" thickBot="1">
      <c r="B15" s="822"/>
      <c r="C15" s="278"/>
      <c r="D15" s="278"/>
      <c r="E15" s="278"/>
      <c r="F15" s="278"/>
      <c r="G15" s="278"/>
      <c r="H15" s="278"/>
      <c r="I15" s="278"/>
      <c r="J15" s="278"/>
      <c r="K15" s="278"/>
      <c r="L15" s="278"/>
      <c r="M15" s="278"/>
      <c r="N15" s="278"/>
      <c r="O15" s="278"/>
      <c r="P15" s="278"/>
      <c r="Q15" s="278"/>
      <c r="R15" s="278"/>
      <c r="S15" s="278"/>
      <c r="T15" s="278"/>
      <c r="U15" s="278"/>
      <c r="V15" s="278"/>
      <c r="W15" s="278"/>
      <c r="X15" s="278"/>
      <c r="Y15" s="278"/>
      <c r="Z15" s="278"/>
      <c r="AA15" s="278"/>
      <c r="AB15" s="278"/>
      <c r="AC15" s="278"/>
      <c r="AD15" s="278"/>
      <c r="AE15" s="278"/>
      <c r="AF15" s="278"/>
      <c r="AG15" s="278"/>
      <c r="AH15" s="278"/>
      <c r="AI15" s="278"/>
      <c r="AJ15" s="278"/>
      <c r="AK15" s="278"/>
      <c r="AL15" s="278"/>
      <c r="AM15" s="278"/>
      <c r="AN15" s="278"/>
      <c r="AO15" s="278"/>
      <c r="AP15" s="278"/>
      <c r="AQ15" s="278"/>
      <c r="AR15" s="278"/>
      <c r="AS15" s="278"/>
      <c r="AT15" s="278"/>
      <c r="AU15" s="278"/>
      <c r="AV15" s="278"/>
      <c r="AW15" s="278"/>
      <c r="AX15" s="278"/>
      <c r="AY15" s="278"/>
      <c r="AZ15" s="278"/>
      <c r="BA15" s="278"/>
      <c r="BB15" s="278"/>
      <c r="BC15" s="278"/>
      <c r="BD15" s="278"/>
      <c r="BE15" s="278"/>
      <c r="BF15" s="278"/>
      <c r="BG15" s="278"/>
      <c r="BH15" s="278"/>
      <c r="BI15" s="278"/>
      <c r="BJ15" s="278"/>
      <c r="BK15" s="278"/>
      <c r="BL15" s="278"/>
      <c r="BM15" s="278"/>
      <c r="BN15" s="278"/>
      <c r="BO15" s="278"/>
      <c r="BP15" s="278"/>
      <c r="BQ15" s="278"/>
      <c r="BR15" s="278"/>
      <c r="BS15" s="278"/>
      <c r="BT15" s="278"/>
      <c r="BU15" s="278"/>
      <c r="BV15" s="278"/>
      <c r="BW15" s="278"/>
      <c r="BX15" s="278"/>
      <c r="BY15" s="278"/>
      <c r="BZ15" s="278"/>
      <c r="CA15" s="278"/>
      <c r="CB15" s="278"/>
      <c r="CC15" s="278"/>
      <c r="CD15" s="278"/>
      <c r="CE15" s="278"/>
      <c r="CF15" s="278"/>
      <c r="CG15" s="278"/>
      <c r="CH15" s="278"/>
      <c r="CI15" s="278"/>
      <c r="CJ15" s="278"/>
      <c r="CK15" s="278"/>
      <c r="CL15" s="278"/>
      <c r="CM15" s="278"/>
      <c r="CN15" s="278"/>
      <c r="CO15" s="808"/>
    </row>
    <row r="16" spans="2:93" ht="6.75" customHeight="1" thickBot="1">
      <c r="B16" s="821"/>
      <c r="CO16" s="407"/>
    </row>
    <row r="17" spans="2:112" ht="6" customHeight="1">
      <c r="B17" s="820"/>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6"/>
      <c r="AK17" s="206"/>
      <c r="AL17" s="206"/>
      <c r="AM17" s="206"/>
      <c r="AN17" s="206"/>
      <c r="AO17" s="206"/>
      <c r="AP17" s="206"/>
      <c r="AQ17" s="206"/>
      <c r="AR17" s="206"/>
      <c r="AS17" s="206"/>
      <c r="AT17" s="206"/>
      <c r="AU17" s="206"/>
      <c r="AV17" s="206"/>
      <c r="AW17" s="206"/>
      <c r="AX17" s="206"/>
      <c r="AY17" s="206"/>
      <c r="AZ17" s="206"/>
      <c r="BA17" s="206"/>
      <c r="BB17" s="206"/>
      <c r="BC17" s="206"/>
      <c r="BD17" s="206"/>
      <c r="BE17" s="206"/>
      <c r="BF17" s="206"/>
      <c r="BG17" s="206"/>
      <c r="BH17" s="206"/>
      <c r="BI17" s="206"/>
      <c r="BJ17" s="206"/>
      <c r="BK17" s="206"/>
      <c r="BL17" s="206"/>
      <c r="BM17" s="206"/>
      <c r="BN17" s="206"/>
      <c r="BO17" s="206"/>
      <c r="BP17" s="206"/>
      <c r="BQ17" s="206"/>
      <c r="BR17" s="206"/>
      <c r="BS17" s="206"/>
      <c r="BT17" s="206"/>
      <c r="BU17" s="206"/>
      <c r="BV17" s="206"/>
      <c r="BW17" s="206"/>
      <c r="BX17" s="206"/>
      <c r="BY17" s="206"/>
      <c r="BZ17" s="206"/>
      <c r="CA17" s="206"/>
      <c r="CB17" s="206"/>
      <c r="CC17" s="206"/>
      <c r="CD17" s="206"/>
      <c r="CE17" s="206"/>
      <c r="CF17" s="206"/>
      <c r="CG17" s="206"/>
      <c r="CH17" s="206"/>
      <c r="CI17" s="206"/>
      <c r="CJ17" s="206"/>
      <c r="CK17" s="206"/>
      <c r="CL17" s="206"/>
      <c r="CM17" s="206"/>
      <c r="CN17" s="206"/>
      <c r="CO17" s="819"/>
    </row>
    <row r="18" spans="2:112" s="813" customFormat="1" ht="16.5" customHeight="1">
      <c r="B18" s="1416"/>
      <c r="C18" s="1373"/>
      <c r="D18" s="811"/>
      <c r="E18" s="811" t="s">
        <v>4</v>
      </c>
      <c r="F18" s="811"/>
      <c r="G18" s="811"/>
      <c r="H18" s="811"/>
      <c r="I18" s="811"/>
      <c r="J18" s="811"/>
      <c r="K18" s="811"/>
      <c r="L18" s="811"/>
      <c r="M18" s="811"/>
      <c r="N18" s="811"/>
      <c r="O18" s="811"/>
      <c r="P18" s="811"/>
      <c r="Q18" s="818"/>
      <c r="R18" s="817"/>
      <c r="S18" s="815" t="s">
        <v>176</v>
      </c>
      <c r="T18" s="815"/>
      <c r="U18" s="815"/>
      <c r="V18" s="815"/>
      <c r="W18" s="815"/>
      <c r="X18" s="816"/>
      <c r="Y18" s="816"/>
      <c r="Z18" s="815" t="s">
        <v>605</v>
      </c>
      <c r="AA18" s="815"/>
      <c r="AB18" s="815"/>
      <c r="AC18" s="815"/>
      <c r="AD18" s="815"/>
      <c r="AE18" s="815"/>
      <c r="AF18" s="815"/>
      <c r="AG18" s="815"/>
      <c r="AH18" s="815"/>
      <c r="AI18" s="815"/>
      <c r="AJ18" s="815"/>
      <c r="AK18" s="815"/>
      <c r="AL18" s="815"/>
      <c r="AM18" s="815"/>
      <c r="AN18" s="815"/>
      <c r="AO18" s="815"/>
      <c r="AP18" s="815"/>
      <c r="AQ18" s="815"/>
      <c r="AR18" s="815"/>
      <c r="AS18" s="815"/>
      <c r="AT18" s="815"/>
      <c r="AU18" s="815"/>
      <c r="AV18" s="815"/>
      <c r="AW18" s="815"/>
      <c r="AX18" s="815"/>
      <c r="AY18" s="815"/>
      <c r="AZ18" s="815"/>
      <c r="BA18" s="815"/>
      <c r="BB18" s="815"/>
      <c r="BC18" s="815"/>
      <c r="BD18" s="815"/>
      <c r="BE18" s="815"/>
      <c r="BF18" s="815"/>
      <c r="BG18" s="815"/>
      <c r="BH18" s="815"/>
      <c r="BI18" s="815"/>
      <c r="BJ18" s="815"/>
      <c r="BK18" s="815"/>
      <c r="BL18" s="815"/>
      <c r="BM18" s="815"/>
      <c r="BN18" s="815"/>
      <c r="BO18" s="815"/>
      <c r="BP18" s="815"/>
      <c r="CO18" s="814"/>
    </row>
    <row r="19" spans="2:112" ht="3.75" customHeight="1">
      <c r="B19" s="1416"/>
      <c r="C19" s="1373"/>
      <c r="D19" s="446"/>
      <c r="E19" s="446"/>
      <c r="F19" s="446"/>
      <c r="G19" s="447"/>
      <c r="H19" s="461"/>
      <c r="I19" s="461"/>
      <c r="J19" s="461"/>
      <c r="K19" s="461"/>
      <c r="L19" s="461"/>
      <c r="M19" s="461"/>
      <c r="N19" s="461"/>
      <c r="O19" s="461"/>
      <c r="P19" s="461"/>
      <c r="Q19" s="460"/>
      <c r="R19" s="460"/>
      <c r="S19" s="461"/>
      <c r="T19" s="455"/>
      <c r="U19" s="455"/>
      <c r="V19" s="144"/>
      <c r="W19" s="112"/>
      <c r="X19" s="415"/>
      <c r="Y19" s="415"/>
      <c r="Z19" s="447"/>
      <c r="AA19" s="447"/>
      <c r="AB19" s="447"/>
      <c r="AC19" s="447"/>
      <c r="AD19" s="447"/>
      <c r="AE19" s="447"/>
      <c r="AF19" s="447"/>
      <c r="AG19" s="447"/>
      <c r="AH19" s="447"/>
      <c r="AI19" s="447"/>
      <c r="AJ19" s="447"/>
      <c r="AK19" s="446"/>
      <c r="AL19" s="446"/>
      <c r="AM19" s="446"/>
      <c r="AN19" s="447"/>
      <c r="AO19" s="455"/>
      <c r="AP19" s="455"/>
      <c r="AQ19" s="455"/>
      <c r="AR19" s="455"/>
      <c r="AS19" s="455"/>
      <c r="AT19" s="455"/>
      <c r="AU19" s="455"/>
      <c r="AV19" s="455"/>
      <c r="AW19" s="455"/>
      <c r="AX19" s="455"/>
      <c r="AY19" s="455"/>
      <c r="AZ19" s="455"/>
      <c r="BA19" s="455"/>
      <c r="BB19" s="455"/>
      <c r="BC19" s="455"/>
      <c r="BD19" s="455"/>
      <c r="BE19" s="455"/>
      <c r="BF19" s="455"/>
      <c r="BG19" s="455"/>
      <c r="BH19" s="455"/>
      <c r="BI19" s="455"/>
      <c r="BJ19" s="455"/>
      <c r="BK19" s="455"/>
      <c r="BL19" s="455"/>
      <c r="BM19" s="455"/>
      <c r="BN19" s="455"/>
      <c r="BO19" s="447"/>
      <c r="BP19" s="447"/>
      <c r="CO19" s="408"/>
    </row>
    <row r="20" spans="2:112" ht="9.75" customHeight="1" thickBot="1">
      <c r="B20" s="1416"/>
      <c r="C20" s="1373"/>
      <c r="D20" s="478"/>
      <c r="E20" s="478"/>
      <c r="F20" s="478"/>
      <c r="G20" s="478"/>
      <c r="H20" s="478"/>
      <c r="I20" s="478"/>
      <c r="J20" s="478"/>
      <c r="K20" s="478"/>
      <c r="L20" s="478"/>
      <c r="M20" s="478"/>
      <c r="N20" s="478"/>
      <c r="O20" s="478"/>
      <c r="P20" s="478"/>
      <c r="Q20" s="460"/>
      <c r="R20" s="460"/>
      <c r="S20" s="459"/>
      <c r="T20" s="455"/>
      <c r="U20" s="455"/>
      <c r="V20" s="459"/>
      <c r="W20" s="459"/>
      <c r="X20" s="415"/>
      <c r="Y20" s="415"/>
      <c r="Z20" s="458"/>
      <c r="AA20" s="458"/>
      <c r="AB20" s="457"/>
      <c r="AC20" s="399"/>
      <c r="AE20" s="359"/>
      <c r="AF20" s="359"/>
      <c r="AG20" s="359"/>
      <c r="AH20" s="359"/>
      <c r="AI20" s="359"/>
      <c r="AJ20" s="359"/>
      <c r="AK20" s="359"/>
      <c r="AL20" s="144"/>
      <c r="AM20" s="144"/>
      <c r="AN20" s="144"/>
      <c r="AO20" s="455"/>
      <c r="AP20" s="455"/>
      <c r="AQ20" s="455"/>
      <c r="AR20" s="455"/>
      <c r="AS20" s="455"/>
      <c r="AT20" s="455"/>
      <c r="AU20" s="455"/>
      <c r="AV20" s="455"/>
      <c r="AW20" s="455"/>
      <c r="AX20" s="455"/>
      <c r="AY20" s="455"/>
      <c r="AZ20" s="455"/>
      <c r="BA20" s="455"/>
      <c r="BB20" s="455"/>
      <c r="BC20" s="455"/>
      <c r="BD20" s="455"/>
      <c r="BE20" s="455"/>
      <c r="BF20" s="455"/>
      <c r="BG20" s="455"/>
      <c r="BH20" s="455"/>
      <c r="BI20" s="455"/>
      <c r="BJ20" s="455"/>
      <c r="BK20" s="455"/>
      <c r="BL20" s="455"/>
      <c r="BM20" s="455"/>
      <c r="BN20" s="455"/>
      <c r="BO20" s="359"/>
      <c r="BP20" s="359"/>
      <c r="CO20" s="408"/>
    </row>
    <row r="21" spans="2:112" ht="16.5" customHeight="1" thickBot="1">
      <c r="B21" s="1416"/>
      <c r="C21" s="1373"/>
      <c r="D21" s="689"/>
      <c r="E21" s="689"/>
      <c r="G21" s="2576"/>
      <c r="H21" s="2578"/>
      <c r="I21" s="811" t="s">
        <v>137</v>
      </c>
      <c r="N21" s="811"/>
      <c r="O21" s="2600"/>
      <c r="P21" s="2601"/>
      <c r="Q21" s="812" t="s">
        <v>604</v>
      </c>
      <c r="R21" s="811"/>
      <c r="S21" s="811"/>
      <c r="T21" s="811"/>
      <c r="U21" s="811"/>
      <c r="V21" s="810"/>
      <c r="W21" s="2602" t="s">
        <v>139</v>
      </c>
      <c r="X21" s="2603"/>
      <c r="Y21" s="2603"/>
      <c r="Z21" s="2603"/>
      <c r="AA21" s="2603"/>
      <c r="AB21" s="2603"/>
      <c r="AC21" s="148"/>
      <c r="AD21" s="689"/>
      <c r="AE21" s="689"/>
      <c r="AF21" s="689"/>
      <c r="AG21" s="689"/>
      <c r="AH21" s="689"/>
      <c r="AI21" s="689"/>
      <c r="AJ21" s="689"/>
      <c r="AK21" s="689"/>
      <c r="AL21" s="689"/>
      <c r="AM21" s="809"/>
      <c r="AN21" s="689"/>
      <c r="AO21" s="2579"/>
      <c r="AP21" s="2580"/>
      <c r="AQ21" s="110"/>
      <c r="AR21" s="2581"/>
      <c r="AS21" s="2582"/>
      <c r="AT21" s="148"/>
      <c r="AU21" s="2579"/>
      <c r="AV21" s="2580"/>
      <c r="AW21" s="455"/>
      <c r="AX21" s="455" t="s">
        <v>16</v>
      </c>
      <c r="AY21" s="455"/>
      <c r="AZ21" s="455"/>
      <c r="BA21" s="455"/>
      <c r="BB21" s="455"/>
      <c r="BC21" s="455"/>
      <c r="BD21" s="455"/>
      <c r="BE21" s="455"/>
      <c r="BF21" s="455"/>
      <c r="BG21" s="455"/>
      <c r="BH21" s="148"/>
      <c r="BI21" s="110"/>
      <c r="BJ21" s="110"/>
      <c r="BK21" s="455"/>
      <c r="BL21" s="455"/>
      <c r="BM21" s="455"/>
      <c r="BN21" s="455"/>
      <c r="BO21" s="689"/>
      <c r="BP21" s="689"/>
      <c r="BU21" s="2576"/>
      <c r="BV21" s="2577"/>
      <c r="BW21" s="2578"/>
      <c r="BX21" s="689"/>
      <c r="BY21" s="2579"/>
      <c r="BZ21" s="2580"/>
      <c r="CA21" s="110"/>
      <c r="CB21" s="2581"/>
      <c r="CC21" s="2582"/>
      <c r="CD21" s="148"/>
      <c r="CE21" s="2579"/>
      <c r="CF21" s="2580"/>
      <c r="CG21" s="455"/>
      <c r="CH21" s="455" t="s">
        <v>16</v>
      </c>
      <c r="CO21" s="408"/>
    </row>
    <row r="22" spans="2:112" ht="12" customHeight="1" thickBot="1">
      <c r="B22" s="1384"/>
      <c r="C22" s="1854"/>
      <c r="D22" s="452"/>
      <c r="E22" s="452"/>
      <c r="F22" s="452"/>
      <c r="G22" s="451"/>
      <c r="H22" s="471"/>
      <c r="I22" s="471"/>
      <c r="J22" s="471"/>
      <c r="K22" s="471"/>
      <c r="L22" s="471"/>
      <c r="M22" s="471"/>
      <c r="N22" s="471"/>
      <c r="O22" s="471"/>
      <c r="P22" s="471"/>
      <c r="Q22" s="470"/>
      <c r="R22" s="470"/>
      <c r="S22" s="469"/>
      <c r="T22" s="465"/>
      <c r="U22" s="465"/>
      <c r="V22" s="469"/>
      <c r="W22" s="469"/>
      <c r="X22" s="454"/>
      <c r="Y22" s="454"/>
      <c r="Z22" s="468"/>
      <c r="AA22" s="468"/>
      <c r="AB22" s="467"/>
      <c r="AC22" s="356"/>
      <c r="AD22" s="278"/>
      <c r="AE22" s="466"/>
      <c r="AF22" s="451"/>
      <c r="AG22" s="451"/>
      <c r="AH22" s="451"/>
      <c r="AI22" s="451"/>
      <c r="AJ22" s="451"/>
      <c r="AK22" s="452"/>
      <c r="AL22" s="443"/>
      <c r="AM22" s="443"/>
      <c r="AN22" s="443"/>
      <c r="AO22" s="465"/>
      <c r="AP22" s="465"/>
      <c r="AQ22" s="465"/>
      <c r="AR22" s="465"/>
      <c r="AS22" s="465"/>
      <c r="AT22" s="465"/>
      <c r="AU22" s="465"/>
      <c r="AV22" s="465"/>
      <c r="AW22" s="465"/>
      <c r="AX22" s="465"/>
      <c r="AY22" s="465"/>
      <c r="AZ22" s="465"/>
      <c r="BA22" s="465"/>
      <c r="BB22" s="465"/>
      <c r="BC22" s="465"/>
      <c r="BD22" s="465"/>
      <c r="BE22" s="465"/>
      <c r="BF22" s="465"/>
      <c r="BG22" s="465"/>
      <c r="BH22" s="465"/>
      <c r="BI22" s="465"/>
      <c r="BJ22" s="465"/>
      <c r="BK22" s="465"/>
      <c r="BL22" s="465"/>
      <c r="BM22" s="465"/>
      <c r="BN22" s="465"/>
      <c r="BO22" s="443"/>
      <c r="BP22" s="443"/>
      <c r="BQ22" s="278"/>
      <c r="BR22" s="278"/>
      <c r="BS22" s="278"/>
      <c r="BT22" s="278"/>
      <c r="BU22" s="278"/>
      <c r="BV22" s="278"/>
      <c r="BW22" s="278"/>
      <c r="BX22" s="278"/>
      <c r="BY22" s="278"/>
      <c r="BZ22" s="278"/>
      <c r="CA22" s="278"/>
      <c r="CB22" s="278"/>
      <c r="CC22" s="278"/>
      <c r="CD22" s="278"/>
      <c r="CE22" s="278"/>
      <c r="CF22" s="278"/>
      <c r="CG22" s="278"/>
      <c r="CH22" s="278"/>
      <c r="CI22" s="278"/>
      <c r="CJ22" s="278"/>
      <c r="CK22" s="278"/>
      <c r="CL22" s="278"/>
      <c r="CM22" s="278"/>
      <c r="CN22" s="278"/>
      <c r="CO22" s="808"/>
    </row>
    <row r="23" spans="2:112" ht="15" customHeight="1" thickBot="1">
      <c r="B23" s="807"/>
      <c r="CO23" s="407"/>
    </row>
    <row r="24" spans="2:112" ht="20.5" thickBot="1">
      <c r="B24" s="2583" t="s">
        <v>555</v>
      </c>
      <c r="C24" s="2584"/>
      <c r="D24" s="2584"/>
      <c r="E24" s="2584"/>
      <c r="F24" s="2584"/>
      <c r="G24" s="2584"/>
      <c r="H24" s="2584"/>
      <c r="I24" s="2584"/>
      <c r="J24" s="2584"/>
      <c r="K24" s="2584"/>
      <c r="L24" s="2584"/>
      <c r="M24" s="2584"/>
      <c r="N24" s="2584"/>
      <c r="O24" s="2584"/>
      <c r="P24" s="2584"/>
      <c r="Q24" s="2584"/>
      <c r="R24" s="2584"/>
      <c r="S24" s="2584"/>
      <c r="T24" s="2584"/>
      <c r="U24" s="2584"/>
      <c r="V24" s="2584"/>
      <c r="W24" s="2584"/>
      <c r="X24" s="2584"/>
      <c r="Y24" s="2584"/>
      <c r="Z24" s="2584"/>
      <c r="AA24" s="2584"/>
      <c r="AB24" s="2584"/>
      <c r="AC24" s="2584"/>
      <c r="AD24" s="2584"/>
      <c r="AE24" s="2584"/>
      <c r="AF24" s="2584"/>
      <c r="AG24" s="2584"/>
      <c r="AH24" s="2584"/>
      <c r="AI24" s="2584"/>
      <c r="AJ24" s="2584"/>
      <c r="AK24" s="2584"/>
      <c r="AL24" s="2584"/>
      <c r="AM24" s="2584"/>
      <c r="AN24" s="2584"/>
      <c r="AO24" s="2584"/>
      <c r="AP24" s="2584"/>
      <c r="AQ24" s="2584"/>
      <c r="AR24" s="2584"/>
      <c r="AS24" s="2584"/>
      <c r="AT24" s="2584"/>
      <c r="AU24" s="2584"/>
      <c r="AV24" s="2584"/>
      <c r="AW24" s="2584"/>
      <c r="AX24" s="2584"/>
      <c r="AY24" s="2584"/>
      <c r="AZ24" s="2584"/>
      <c r="BA24" s="2584"/>
      <c r="BB24" s="2584"/>
      <c r="BC24" s="2584"/>
      <c r="BD24" s="2584"/>
      <c r="BE24" s="2584"/>
      <c r="BF24" s="2584"/>
      <c r="BG24" s="2584"/>
      <c r="BH24" s="2584"/>
      <c r="BI24" s="2584"/>
      <c r="BJ24" s="2584"/>
      <c r="BK24" s="2585"/>
      <c r="BL24" s="2585"/>
      <c r="BM24" s="2585"/>
      <c r="BN24" s="2585"/>
      <c r="BO24" s="2585"/>
      <c r="BP24" s="2585"/>
      <c r="BQ24" s="2585"/>
      <c r="BR24" s="2585"/>
      <c r="BS24" s="2585"/>
      <c r="BT24" s="2585"/>
      <c r="BU24" s="2585"/>
      <c r="BV24" s="2585"/>
      <c r="BW24" s="2585"/>
      <c r="BX24" s="2585"/>
      <c r="BY24" s="2585"/>
      <c r="BZ24" s="2585"/>
      <c r="CA24" s="2585"/>
      <c r="CB24" s="2585"/>
      <c r="CC24" s="2585"/>
      <c r="CD24" s="2585"/>
      <c r="CE24" s="2585"/>
      <c r="CF24" s="2585"/>
      <c r="CG24" s="2585"/>
      <c r="CH24" s="2585"/>
      <c r="CI24" s="2585"/>
      <c r="CJ24" s="2585"/>
      <c r="CK24" s="2585"/>
      <c r="CL24" s="2585"/>
      <c r="CM24" s="2585"/>
      <c r="CN24" s="2585"/>
      <c r="CO24" s="2586"/>
    </row>
    <row r="25" spans="2:112" ht="6" customHeight="1">
      <c r="B25" s="806"/>
      <c r="C25" s="805"/>
      <c r="D25" s="805"/>
      <c r="E25" s="805"/>
      <c r="F25" s="805"/>
      <c r="G25" s="805"/>
      <c r="H25" s="805"/>
      <c r="I25" s="805"/>
      <c r="J25" s="805"/>
      <c r="K25" s="805"/>
      <c r="L25" s="805"/>
      <c r="M25" s="805"/>
      <c r="N25" s="805"/>
      <c r="O25" s="805"/>
      <c r="P25" s="805"/>
      <c r="Q25" s="805"/>
      <c r="R25" s="805"/>
      <c r="S25" s="805"/>
      <c r="T25" s="805"/>
      <c r="U25" s="805"/>
      <c r="V25" s="805"/>
      <c r="W25" s="805"/>
      <c r="X25" s="805"/>
      <c r="Y25" s="805"/>
      <c r="Z25" s="805"/>
      <c r="AA25" s="805"/>
      <c r="AB25" s="805"/>
      <c r="AC25" s="805"/>
      <c r="AD25" s="805"/>
      <c r="AE25" s="805"/>
      <c r="AF25" s="805"/>
      <c r="AG25" s="805"/>
      <c r="AH25" s="805"/>
      <c r="BX25" s="144"/>
      <c r="BY25" s="144"/>
      <c r="BZ25" s="144"/>
      <c r="CA25" s="144"/>
      <c r="CB25" s="144"/>
      <c r="CC25" s="144"/>
      <c r="CD25" s="144"/>
      <c r="CE25" s="144"/>
      <c r="CF25" s="144"/>
      <c r="CG25" s="144"/>
      <c r="CH25" s="144"/>
      <c r="CJ25" s="144"/>
      <c r="CK25" s="144"/>
      <c r="CL25" s="144"/>
      <c r="CM25" s="144"/>
      <c r="CN25" s="144"/>
      <c r="CO25" s="692"/>
      <c r="CP25" s="255"/>
      <c r="CQ25" s="255"/>
      <c r="CR25" s="255"/>
      <c r="CS25" s="255"/>
      <c r="CT25" s="255"/>
      <c r="CU25" s="255"/>
      <c r="CV25" s="255"/>
      <c r="CW25" s="255"/>
    </row>
    <row r="26" spans="2:112" ht="19.5" customHeight="1" thickBot="1">
      <c r="B26" s="806"/>
      <c r="C26" s="805"/>
      <c r="D26" s="805"/>
      <c r="E26" s="805"/>
      <c r="F26" s="805"/>
      <c r="G26" s="805"/>
      <c r="H26" s="805"/>
      <c r="I26" s="805"/>
      <c r="J26" s="805"/>
      <c r="K26" s="805"/>
      <c r="L26" s="805"/>
      <c r="M26" s="805"/>
      <c r="N26" s="805"/>
      <c r="O26" s="805"/>
      <c r="P26" s="805"/>
      <c r="Q26" s="805"/>
      <c r="R26" s="805"/>
      <c r="S26" s="805"/>
      <c r="T26" s="805"/>
      <c r="U26" s="805"/>
      <c r="V26" s="805"/>
      <c r="W26" s="805"/>
      <c r="X26" s="805"/>
      <c r="Y26" s="805"/>
      <c r="Z26" s="805"/>
      <c r="AA26" s="805"/>
      <c r="AB26" s="805"/>
      <c r="AC26" s="805"/>
      <c r="AD26" s="805"/>
      <c r="AE26" s="805"/>
      <c r="AF26" s="805"/>
      <c r="AG26" s="805"/>
      <c r="AH26" s="805"/>
      <c r="BW26" s="712" t="s">
        <v>603</v>
      </c>
      <c r="BX26" s="678"/>
      <c r="BY26" s="678"/>
      <c r="BZ26" s="678"/>
      <c r="CA26" s="678"/>
      <c r="CB26" s="678"/>
      <c r="CC26" s="678"/>
      <c r="CD26" s="678"/>
      <c r="CE26" s="678"/>
      <c r="CF26" s="678"/>
      <c r="CG26" s="678"/>
      <c r="CH26" s="678"/>
      <c r="CI26" s="712" t="s">
        <v>602</v>
      </c>
      <c r="CJ26" s="708"/>
      <c r="CK26" s="80"/>
      <c r="CL26" s="80"/>
      <c r="CM26" s="80"/>
      <c r="CN26" s="80"/>
      <c r="CO26" s="804"/>
      <c r="CP26" s="680"/>
      <c r="CQ26" s="680"/>
      <c r="CR26" s="680"/>
      <c r="CS26" s="680"/>
      <c r="CT26" s="680"/>
      <c r="CU26" s="680"/>
      <c r="CV26" s="680"/>
      <c r="CW26" s="680"/>
      <c r="DA26" s="144"/>
      <c r="DB26" s="144"/>
      <c r="DC26" s="144"/>
      <c r="DD26" s="144"/>
      <c r="DE26" s="144"/>
      <c r="DF26" s="144"/>
      <c r="DG26" s="144"/>
      <c r="DH26" s="144"/>
    </row>
    <row r="27" spans="2:112" ht="33.75" customHeight="1">
      <c r="B27" s="2587" t="s">
        <v>134</v>
      </c>
      <c r="C27" s="2588"/>
      <c r="D27" s="2588"/>
      <c r="E27" s="2588"/>
      <c r="F27" s="2588"/>
      <c r="G27" s="2588" t="s">
        <v>601</v>
      </c>
      <c r="H27" s="2588"/>
      <c r="I27" s="2588"/>
      <c r="J27" s="2588"/>
      <c r="K27" s="2588"/>
      <c r="L27" s="2588"/>
      <c r="M27" s="2588"/>
      <c r="N27" s="2588"/>
      <c r="O27" s="2588"/>
      <c r="P27" s="2588"/>
      <c r="Q27" s="2588"/>
      <c r="R27" s="2591" t="s">
        <v>600</v>
      </c>
      <c r="S27" s="2592"/>
      <c r="T27" s="2593"/>
      <c r="U27" s="2588" t="s">
        <v>599</v>
      </c>
      <c r="V27" s="2588"/>
      <c r="W27" s="2588"/>
      <c r="X27" s="2588"/>
      <c r="Y27" s="2588"/>
      <c r="Z27" s="2588"/>
      <c r="AA27" s="2588"/>
      <c r="AB27" s="2588"/>
      <c r="AC27" s="2588"/>
      <c r="AD27" s="2588"/>
      <c r="AE27" s="2588" t="s">
        <v>598</v>
      </c>
      <c r="AF27" s="2588"/>
      <c r="AG27" s="2588"/>
      <c r="AH27" s="2588"/>
      <c r="AI27" s="2588"/>
      <c r="AJ27" s="2588"/>
      <c r="AK27" s="2588"/>
      <c r="AL27" s="2588"/>
      <c r="AM27" s="2588"/>
      <c r="AN27" s="2588"/>
      <c r="AO27" s="2588" t="s">
        <v>597</v>
      </c>
      <c r="AP27" s="2588"/>
      <c r="AQ27" s="2588"/>
      <c r="AR27" s="2588"/>
      <c r="AS27" s="2588"/>
      <c r="AT27" s="2588"/>
      <c r="AU27" s="2588"/>
      <c r="AV27" s="2588" t="s">
        <v>596</v>
      </c>
      <c r="AW27" s="2588"/>
      <c r="AX27" s="2588"/>
      <c r="AY27" s="2588"/>
      <c r="AZ27" s="2588"/>
      <c r="BA27" s="2597" t="s">
        <v>595</v>
      </c>
      <c r="BB27" s="2597"/>
      <c r="BC27" s="2597"/>
      <c r="BD27" s="2597"/>
      <c r="BE27" s="2597"/>
      <c r="BF27" s="2597"/>
      <c r="BG27" s="2597"/>
      <c r="BH27" s="2597"/>
      <c r="BI27" s="2597"/>
      <c r="BJ27" s="2597"/>
      <c r="BK27" s="2597"/>
      <c r="BL27" s="2597"/>
      <c r="BM27" s="2597"/>
      <c r="BN27" s="2597"/>
      <c r="BO27" s="2597"/>
      <c r="BP27" s="2597"/>
      <c r="BQ27" s="2597"/>
      <c r="BR27" s="2597"/>
      <c r="BS27" s="2597"/>
      <c r="BT27" s="2597"/>
      <c r="BU27" s="2597"/>
      <c r="BV27" s="2597"/>
      <c r="BW27" s="2597"/>
      <c r="BX27" s="2597"/>
      <c r="BY27" s="2588" t="s">
        <v>594</v>
      </c>
      <c r="BZ27" s="2588"/>
      <c r="CA27" s="2588"/>
      <c r="CB27" s="2588"/>
      <c r="CC27" s="2588"/>
      <c r="CD27" s="2588"/>
      <c r="CE27" s="2588"/>
      <c r="CF27" s="2588"/>
      <c r="CG27" s="2588"/>
      <c r="CH27" s="2588"/>
      <c r="CI27" s="2588"/>
      <c r="CJ27" s="2588"/>
      <c r="CK27" s="2588"/>
      <c r="CL27" s="2588"/>
      <c r="CM27" s="2588"/>
      <c r="CN27" s="2588" t="s">
        <v>593</v>
      </c>
      <c r="CO27" s="2598" t="s">
        <v>592</v>
      </c>
    </row>
    <row r="28" spans="2:112" ht="146.25" customHeight="1" thickBot="1">
      <c r="B28" s="2589"/>
      <c r="C28" s="2590"/>
      <c r="D28" s="2590"/>
      <c r="E28" s="2590"/>
      <c r="F28" s="2590"/>
      <c r="G28" s="2590"/>
      <c r="H28" s="2590"/>
      <c r="I28" s="2590"/>
      <c r="J28" s="2590"/>
      <c r="K28" s="2590"/>
      <c r="L28" s="2590"/>
      <c r="M28" s="2590"/>
      <c r="N28" s="2590"/>
      <c r="O28" s="2590"/>
      <c r="P28" s="2590"/>
      <c r="Q28" s="2590"/>
      <c r="R28" s="2594"/>
      <c r="S28" s="2595"/>
      <c r="T28" s="2596"/>
      <c r="U28" s="2590" t="s">
        <v>591</v>
      </c>
      <c r="V28" s="2590"/>
      <c r="W28" s="2590"/>
      <c r="X28" s="2590"/>
      <c r="Y28" s="2590" t="s">
        <v>590</v>
      </c>
      <c r="Z28" s="2590"/>
      <c r="AA28" s="2590"/>
      <c r="AB28" s="2590"/>
      <c r="AC28" s="2590"/>
      <c r="AD28" s="2590"/>
      <c r="AE28" s="2590" t="s">
        <v>589</v>
      </c>
      <c r="AF28" s="2590"/>
      <c r="AG28" s="2590"/>
      <c r="AH28" s="2590"/>
      <c r="AI28" s="2590"/>
      <c r="AJ28" s="2590" t="s">
        <v>588</v>
      </c>
      <c r="AK28" s="2590"/>
      <c r="AL28" s="2590"/>
      <c r="AM28" s="2590"/>
      <c r="AN28" s="2590"/>
      <c r="AO28" s="2590"/>
      <c r="AP28" s="2590"/>
      <c r="AQ28" s="2590"/>
      <c r="AR28" s="2590"/>
      <c r="AS28" s="2590"/>
      <c r="AT28" s="2590"/>
      <c r="AU28" s="2590"/>
      <c r="AV28" s="2590"/>
      <c r="AW28" s="2590"/>
      <c r="AX28" s="2590"/>
      <c r="AY28" s="2590"/>
      <c r="AZ28" s="2590"/>
      <c r="BA28" s="2590" t="s">
        <v>587</v>
      </c>
      <c r="BB28" s="2590"/>
      <c r="BC28" s="2590"/>
      <c r="BD28" s="2590"/>
      <c r="BE28" s="2590"/>
      <c r="BF28" s="2590"/>
      <c r="BG28" s="2590"/>
      <c r="BH28" s="2590"/>
      <c r="BI28" s="2590"/>
      <c r="BJ28" s="2590"/>
      <c r="BK28" s="2590"/>
      <c r="BL28" s="2590" t="s">
        <v>586</v>
      </c>
      <c r="BM28" s="2590"/>
      <c r="BN28" s="2590"/>
      <c r="BO28" s="2590"/>
      <c r="BP28" s="2590"/>
      <c r="BQ28" s="2590"/>
      <c r="BR28" s="2590"/>
      <c r="BS28" s="2590"/>
      <c r="BT28" s="2590"/>
      <c r="BU28" s="2590"/>
      <c r="BV28" s="2590"/>
      <c r="BW28" s="2590"/>
      <c r="BX28" s="2590"/>
      <c r="BY28" s="2590"/>
      <c r="BZ28" s="2590"/>
      <c r="CA28" s="2590"/>
      <c r="CB28" s="2590"/>
      <c r="CC28" s="2590"/>
      <c r="CD28" s="2590"/>
      <c r="CE28" s="2590"/>
      <c r="CF28" s="2590"/>
      <c r="CG28" s="2590"/>
      <c r="CH28" s="2590"/>
      <c r="CI28" s="2590"/>
      <c r="CJ28" s="2590"/>
      <c r="CK28" s="2590"/>
      <c r="CL28" s="2590"/>
      <c r="CM28" s="2590"/>
      <c r="CN28" s="2590"/>
      <c r="CO28" s="2599"/>
    </row>
    <row r="29" spans="2:112" ht="13.5" thickBot="1">
      <c r="B29" s="2573">
        <v>1</v>
      </c>
      <c r="C29" s="2564"/>
      <c r="D29" s="2564"/>
      <c r="E29" s="2564"/>
      <c r="F29" s="2564"/>
      <c r="G29" s="2564">
        <v>2</v>
      </c>
      <c r="H29" s="2564"/>
      <c r="I29" s="2564"/>
      <c r="J29" s="2564"/>
      <c r="K29" s="2564"/>
      <c r="L29" s="2564"/>
      <c r="M29" s="2564"/>
      <c r="N29" s="2564"/>
      <c r="O29" s="2564"/>
      <c r="P29" s="2564"/>
      <c r="Q29" s="2564"/>
      <c r="R29" s="2574">
        <v>3</v>
      </c>
      <c r="S29" s="1273"/>
      <c r="T29" s="2575"/>
      <c r="U29" s="2564">
        <v>4</v>
      </c>
      <c r="V29" s="2564"/>
      <c r="W29" s="2564"/>
      <c r="X29" s="2564"/>
      <c r="Y29" s="2564">
        <v>5</v>
      </c>
      <c r="Z29" s="2564"/>
      <c r="AA29" s="2564"/>
      <c r="AB29" s="2564"/>
      <c r="AC29" s="2564"/>
      <c r="AD29" s="2564"/>
      <c r="AE29" s="2564">
        <v>6</v>
      </c>
      <c r="AF29" s="2564"/>
      <c r="AG29" s="2564"/>
      <c r="AH29" s="2564"/>
      <c r="AI29" s="2564"/>
      <c r="AJ29" s="2564">
        <v>7</v>
      </c>
      <c r="AK29" s="2564"/>
      <c r="AL29" s="2564"/>
      <c r="AM29" s="2564"/>
      <c r="AN29" s="2564"/>
      <c r="AO29" s="2564">
        <v>8</v>
      </c>
      <c r="AP29" s="2564"/>
      <c r="AQ29" s="2564"/>
      <c r="AR29" s="2564"/>
      <c r="AS29" s="2564"/>
      <c r="AT29" s="2564"/>
      <c r="AU29" s="2564"/>
      <c r="AV29" s="2564">
        <v>9</v>
      </c>
      <c r="AW29" s="2564"/>
      <c r="AX29" s="2564"/>
      <c r="AY29" s="2564"/>
      <c r="AZ29" s="2564"/>
      <c r="BA29" s="2563">
        <v>10</v>
      </c>
      <c r="BB29" s="2563"/>
      <c r="BC29" s="2563"/>
      <c r="BD29" s="2563"/>
      <c r="BE29" s="2563"/>
      <c r="BF29" s="2563"/>
      <c r="BG29" s="2563"/>
      <c r="BH29" s="2563"/>
      <c r="BI29" s="2563"/>
      <c r="BJ29" s="2563"/>
      <c r="BK29" s="2563"/>
      <c r="BL29" s="2563">
        <v>11</v>
      </c>
      <c r="BM29" s="2563"/>
      <c r="BN29" s="2563"/>
      <c r="BO29" s="2563"/>
      <c r="BP29" s="2563"/>
      <c r="BQ29" s="2563"/>
      <c r="BR29" s="2563"/>
      <c r="BS29" s="2563"/>
      <c r="BT29" s="2563"/>
      <c r="BU29" s="2563"/>
      <c r="BV29" s="2563"/>
      <c r="BW29" s="2563"/>
      <c r="BX29" s="2563"/>
      <c r="BY29" s="2564">
        <v>12</v>
      </c>
      <c r="BZ29" s="2564"/>
      <c r="CA29" s="2564"/>
      <c r="CB29" s="2564"/>
      <c r="CC29" s="2564"/>
      <c r="CD29" s="2564"/>
      <c r="CE29" s="2564"/>
      <c r="CF29" s="2564"/>
      <c r="CG29" s="2564"/>
      <c r="CH29" s="2564"/>
      <c r="CI29" s="2564"/>
      <c r="CJ29" s="2564"/>
      <c r="CK29" s="2564"/>
      <c r="CL29" s="2564"/>
      <c r="CM29" s="2564"/>
      <c r="CN29" s="794">
        <v>13</v>
      </c>
      <c r="CO29" s="793">
        <v>14</v>
      </c>
    </row>
    <row r="30" spans="2:112">
      <c r="B30" s="2565" t="s">
        <v>99</v>
      </c>
      <c r="C30" s="2566"/>
      <c r="D30" s="2566"/>
      <c r="E30" s="2566"/>
      <c r="F30" s="2566"/>
      <c r="G30" s="2567"/>
      <c r="H30" s="2567"/>
      <c r="I30" s="2567"/>
      <c r="J30" s="2567"/>
      <c r="K30" s="2567"/>
      <c r="L30" s="2567"/>
      <c r="M30" s="2567"/>
      <c r="N30" s="2567"/>
      <c r="O30" s="2567"/>
      <c r="P30" s="2567"/>
      <c r="Q30" s="2567"/>
      <c r="R30" s="2568"/>
      <c r="S30" s="1939"/>
      <c r="T30" s="1940"/>
      <c r="U30" s="2569"/>
      <c r="V30" s="2569"/>
      <c r="W30" s="2569"/>
      <c r="X30" s="2569"/>
      <c r="Y30" s="2569"/>
      <c r="Z30" s="2569"/>
      <c r="AA30" s="2569"/>
      <c r="AB30" s="2569"/>
      <c r="AC30" s="2569"/>
      <c r="AD30" s="2569"/>
      <c r="AE30" s="2570"/>
      <c r="AF30" s="2570"/>
      <c r="AG30" s="2570"/>
      <c r="AH30" s="2570"/>
      <c r="AI30" s="2570"/>
      <c r="AJ30" s="2570"/>
      <c r="AK30" s="2570"/>
      <c r="AL30" s="2570"/>
      <c r="AM30" s="2570"/>
      <c r="AN30" s="2570"/>
      <c r="AO30" s="2571"/>
      <c r="AP30" s="2571"/>
      <c r="AQ30" s="2571"/>
      <c r="AR30" s="2571"/>
      <c r="AS30" s="2571"/>
      <c r="AT30" s="2571"/>
      <c r="AU30" s="2571"/>
      <c r="AV30" s="2569"/>
      <c r="AW30" s="2569"/>
      <c r="AX30" s="2569"/>
      <c r="AY30" s="2569"/>
      <c r="AZ30" s="2569"/>
      <c r="BA30" s="2572"/>
      <c r="BB30" s="2572"/>
      <c r="BC30" s="2572"/>
      <c r="BD30" s="2572"/>
      <c r="BE30" s="2572"/>
      <c r="BF30" s="2572"/>
      <c r="BG30" s="2572"/>
      <c r="BH30" s="2572"/>
      <c r="BI30" s="2572"/>
      <c r="BJ30" s="2572"/>
      <c r="BK30" s="2572"/>
      <c r="BL30" s="2572"/>
      <c r="BM30" s="2572"/>
      <c r="BN30" s="2572"/>
      <c r="BO30" s="2572"/>
      <c r="BP30" s="2572"/>
      <c r="BQ30" s="2572"/>
      <c r="BR30" s="2572"/>
      <c r="BS30" s="2572"/>
      <c r="BT30" s="2572"/>
      <c r="BU30" s="2572"/>
      <c r="BV30" s="2572"/>
      <c r="BW30" s="2572"/>
      <c r="BX30" s="2572"/>
      <c r="BY30" s="2569" t="s">
        <v>68</v>
      </c>
      <c r="BZ30" s="2569"/>
      <c r="CA30" s="2569"/>
      <c r="CB30" s="2569"/>
      <c r="CC30" s="2569"/>
      <c r="CD30" s="2569"/>
      <c r="CE30" s="2569"/>
      <c r="CF30" s="2569"/>
      <c r="CG30" s="2569"/>
      <c r="CH30" s="2569"/>
      <c r="CI30" s="2569"/>
      <c r="CJ30" s="2569"/>
      <c r="CK30" s="2569"/>
      <c r="CL30" s="2569"/>
      <c r="CM30" s="2569"/>
      <c r="CN30" s="803"/>
      <c r="CO30" s="802"/>
    </row>
    <row r="31" spans="2:112">
      <c r="B31" s="2551" t="s">
        <v>100</v>
      </c>
      <c r="C31" s="2552"/>
      <c r="D31" s="2552"/>
      <c r="E31" s="2552"/>
      <c r="F31" s="2552"/>
      <c r="G31" s="2553"/>
      <c r="H31" s="2553"/>
      <c r="I31" s="2553"/>
      <c r="J31" s="2553"/>
      <c r="K31" s="2553"/>
      <c r="L31" s="2553"/>
      <c r="M31" s="2553"/>
      <c r="N31" s="2553"/>
      <c r="O31" s="2553"/>
      <c r="P31" s="2553"/>
      <c r="Q31" s="2553"/>
      <c r="R31" s="2554"/>
      <c r="S31" s="1926"/>
      <c r="T31" s="1927"/>
      <c r="U31" s="2550"/>
      <c r="V31" s="2550"/>
      <c r="W31" s="2550"/>
      <c r="X31" s="2550"/>
      <c r="Y31" s="2550"/>
      <c r="Z31" s="2550"/>
      <c r="AA31" s="2550"/>
      <c r="AB31" s="2550"/>
      <c r="AC31" s="2550"/>
      <c r="AD31" s="2550"/>
      <c r="AE31" s="2560"/>
      <c r="AF31" s="2561"/>
      <c r="AG31" s="2561"/>
      <c r="AH31" s="2561"/>
      <c r="AI31" s="2562"/>
      <c r="AJ31" s="2558"/>
      <c r="AK31" s="2558"/>
      <c r="AL31" s="2558"/>
      <c r="AM31" s="2558"/>
      <c r="AN31" s="2558"/>
      <c r="AO31" s="2559"/>
      <c r="AP31" s="2559"/>
      <c r="AQ31" s="2559"/>
      <c r="AR31" s="2559"/>
      <c r="AS31" s="2559"/>
      <c r="AT31" s="2559"/>
      <c r="AU31" s="2559"/>
      <c r="AV31" s="2550"/>
      <c r="AW31" s="2550"/>
      <c r="AX31" s="2550"/>
      <c r="AY31" s="2550"/>
      <c r="AZ31" s="2550"/>
      <c r="BA31" s="2549"/>
      <c r="BB31" s="2549"/>
      <c r="BC31" s="2549"/>
      <c r="BD31" s="2549"/>
      <c r="BE31" s="2549"/>
      <c r="BF31" s="2549"/>
      <c r="BG31" s="2549"/>
      <c r="BH31" s="2549"/>
      <c r="BI31" s="2549"/>
      <c r="BJ31" s="2549"/>
      <c r="BK31" s="2549"/>
      <c r="BL31" s="2549"/>
      <c r="BM31" s="2549"/>
      <c r="BN31" s="2549"/>
      <c r="BO31" s="2549"/>
      <c r="BP31" s="2549"/>
      <c r="BQ31" s="2549"/>
      <c r="BR31" s="2549"/>
      <c r="BS31" s="2549"/>
      <c r="BT31" s="2549"/>
      <c r="BU31" s="2549"/>
      <c r="BV31" s="2549"/>
      <c r="BW31" s="2549"/>
      <c r="BX31" s="2549"/>
      <c r="BY31" s="2550" t="s">
        <v>68</v>
      </c>
      <c r="BZ31" s="2550"/>
      <c r="CA31" s="2550"/>
      <c r="CB31" s="2550"/>
      <c r="CC31" s="2550"/>
      <c r="CD31" s="2550"/>
      <c r="CE31" s="2550"/>
      <c r="CF31" s="2550"/>
      <c r="CG31" s="2550"/>
      <c r="CH31" s="2550"/>
      <c r="CI31" s="2550"/>
      <c r="CJ31" s="2550"/>
      <c r="CK31" s="2550"/>
      <c r="CL31" s="2550"/>
      <c r="CM31" s="2550"/>
      <c r="CN31" s="801"/>
      <c r="CO31" s="800"/>
    </row>
    <row r="32" spans="2:112">
      <c r="B32" s="2551" t="s">
        <v>101</v>
      </c>
      <c r="C32" s="2552"/>
      <c r="D32" s="2552"/>
      <c r="E32" s="2552"/>
      <c r="F32" s="2552"/>
      <c r="G32" s="2553"/>
      <c r="H32" s="2553"/>
      <c r="I32" s="2553"/>
      <c r="J32" s="2553"/>
      <c r="K32" s="2553"/>
      <c r="L32" s="2553"/>
      <c r="M32" s="2553"/>
      <c r="N32" s="2553"/>
      <c r="O32" s="2553"/>
      <c r="P32" s="2553"/>
      <c r="Q32" s="2553"/>
      <c r="R32" s="2554"/>
      <c r="S32" s="1926"/>
      <c r="T32" s="1927"/>
      <c r="U32" s="2550"/>
      <c r="V32" s="2550"/>
      <c r="W32" s="2550"/>
      <c r="X32" s="2550"/>
      <c r="Y32" s="2550"/>
      <c r="Z32" s="2550"/>
      <c r="AA32" s="2550"/>
      <c r="AB32" s="2550"/>
      <c r="AC32" s="2550"/>
      <c r="AD32" s="2550"/>
      <c r="AE32" s="2555"/>
      <c r="AF32" s="2556"/>
      <c r="AG32" s="2556"/>
      <c r="AH32" s="2556"/>
      <c r="AI32" s="2557"/>
      <c r="AJ32" s="2558"/>
      <c r="AK32" s="2558"/>
      <c r="AL32" s="2558"/>
      <c r="AM32" s="2558"/>
      <c r="AN32" s="2558"/>
      <c r="AO32" s="2559"/>
      <c r="AP32" s="2559"/>
      <c r="AQ32" s="2559"/>
      <c r="AR32" s="2559"/>
      <c r="AS32" s="2559"/>
      <c r="AT32" s="2559"/>
      <c r="AU32" s="2559"/>
      <c r="AV32" s="2550"/>
      <c r="AW32" s="2550"/>
      <c r="AX32" s="2550"/>
      <c r="AY32" s="2550"/>
      <c r="AZ32" s="2550"/>
      <c r="BA32" s="2549"/>
      <c r="BB32" s="2549"/>
      <c r="BC32" s="2549"/>
      <c r="BD32" s="2549"/>
      <c r="BE32" s="2549"/>
      <c r="BF32" s="2549"/>
      <c r="BG32" s="2549"/>
      <c r="BH32" s="2549"/>
      <c r="BI32" s="2549"/>
      <c r="BJ32" s="2549"/>
      <c r="BK32" s="2549"/>
      <c r="BL32" s="2549"/>
      <c r="BM32" s="2549"/>
      <c r="BN32" s="2549"/>
      <c r="BO32" s="2549"/>
      <c r="BP32" s="2549"/>
      <c r="BQ32" s="2549"/>
      <c r="BR32" s="2549"/>
      <c r="BS32" s="2549"/>
      <c r="BT32" s="2549"/>
      <c r="BU32" s="2549"/>
      <c r="BV32" s="2549"/>
      <c r="BW32" s="2549"/>
      <c r="BX32" s="2549"/>
      <c r="BY32" s="2550" t="s">
        <v>68</v>
      </c>
      <c r="BZ32" s="2550"/>
      <c r="CA32" s="2550"/>
      <c r="CB32" s="2550"/>
      <c r="CC32" s="2550"/>
      <c r="CD32" s="2550"/>
      <c r="CE32" s="2550"/>
      <c r="CF32" s="2550"/>
      <c r="CG32" s="2550"/>
      <c r="CH32" s="2550"/>
      <c r="CI32" s="2550"/>
      <c r="CJ32" s="2550"/>
      <c r="CK32" s="2550"/>
      <c r="CL32" s="2550"/>
      <c r="CM32" s="2550"/>
      <c r="CN32" s="801"/>
      <c r="CO32" s="800"/>
    </row>
    <row r="33" spans="2:93" ht="13" thickBot="1">
      <c r="B33" s="2538" t="s">
        <v>102</v>
      </c>
      <c r="C33" s="2539"/>
      <c r="D33" s="2539"/>
      <c r="E33" s="2539"/>
      <c r="F33" s="2539"/>
      <c r="G33" s="2540"/>
      <c r="H33" s="2540"/>
      <c r="I33" s="2540"/>
      <c r="J33" s="2540"/>
      <c r="K33" s="2540"/>
      <c r="L33" s="2540"/>
      <c r="M33" s="2540"/>
      <c r="N33" s="2540"/>
      <c r="O33" s="2540"/>
      <c r="P33" s="2540"/>
      <c r="Q33" s="2540"/>
      <c r="R33" s="2541"/>
      <c r="S33" s="2542"/>
      <c r="T33" s="2543"/>
      <c r="U33" s="2524"/>
      <c r="V33" s="2524"/>
      <c r="W33" s="2524"/>
      <c r="X33" s="2524"/>
      <c r="Y33" s="2524"/>
      <c r="Z33" s="2524"/>
      <c r="AA33" s="2524"/>
      <c r="AB33" s="2524"/>
      <c r="AC33" s="2524"/>
      <c r="AD33" s="2524"/>
      <c r="AE33" s="2544"/>
      <c r="AF33" s="2545"/>
      <c r="AG33" s="2545"/>
      <c r="AH33" s="2545"/>
      <c r="AI33" s="2546"/>
      <c r="AJ33" s="2547"/>
      <c r="AK33" s="2547"/>
      <c r="AL33" s="2547"/>
      <c r="AM33" s="2547"/>
      <c r="AN33" s="2547"/>
      <c r="AO33" s="2548"/>
      <c r="AP33" s="2548"/>
      <c r="AQ33" s="2548"/>
      <c r="AR33" s="2548"/>
      <c r="AS33" s="2548"/>
      <c r="AT33" s="2548"/>
      <c r="AU33" s="2548"/>
      <c r="AV33" s="2524"/>
      <c r="AW33" s="2524"/>
      <c r="AX33" s="2524"/>
      <c r="AY33" s="2524"/>
      <c r="AZ33" s="2524"/>
      <c r="BA33" s="2523"/>
      <c r="BB33" s="2523"/>
      <c r="BC33" s="2523"/>
      <c r="BD33" s="2523"/>
      <c r="BE33" s="2523"/>
      <c r="BF33" s="2523"/>
      <c r="BG33" s="2523"/>
      <c r="BH33" s="2523"/>
      <c r="BI33" s="2523"/>
      <c r="BJ33" s="2523"/>
      <c r="BK33" s="2523"/>
      <c r="BL33" s="2523"/>
      <c r="BM33" s="2523"/>
      <c r="BN33" s="2523"/>
      <c r="BO33" s="2523"/>
      <c r="BP33" s="2523"/>
      <c r="BQ33" s="2523"/>
      <c r="BR33" s="2523"/>
      <c r="BS33" s="2523"/>
      <c r="BT33" s="2523"/>
      <c r="BU33" s="2523"/>
      <c r="BV33" s="2523"/>
      <c r="BW33" s="2523"/>
      <c r="BX33" s="2523"/>
      <c r="BY33" s="2524" t="s">
        <v>68</v>
      </c>
      <c r="BZ33" s="2524"/>
      <c r="CA33" s="2524"/>
      <c r="CB33" s="2524"/>
      <c r="CC33" s="2524"/>
      <c r="CD33" s="2524"/>
      <c r="CE33" s="2524"/>
      <c r="CF33" s="2524"/>
      <c r="CG33" s="2524"/>
      <c r="CH33" s="2524"/>
      <c r="CI33" s="2524"/>
      <c r="CJ33" s="2524"/>
      <c r="CK33" s="2524"/>
      <c r="CL33" s="2524"/>
      <c r="CM33" s="2524"/>
      <c r="CN33" s="799"/>
      <c r="CO33" s="798"/>
    </row>
    <row r="34" spans="2:93" ht="13.5" thickBot="1">
      <c r="B34" s="2525">
        <v>2</v>
      </c>
      <c r="C34" s="2526"/>
      <c r="D34" s="2526"/>
      <c r="E34" s="2526"/>
      <c r="F34" s="2526"/>
      <c r="G34" s="2527" t="s">
        <v>95</v>
      </c>
      <c r="H34" s="2528"/>
      <c r="I34" s="2528"/>
      <c r="J34" s="2528"/>
      <c r="K34" s="2528"/>
      <c r="L34" s="2528"/>
      <c r="M34" s="2528"/>
      <c r="N34" s="2528"/>
      <c r="O34" s="2528"/>
      <c r="P34" s="2528"/>
      <c r="Q34" s="2528"/>
      <c r="R34" s="2528"/>
      <c r="S34" s="2528"/>
      <c r="T34" s="2528"/>
      <c r="U34" s="2528"/>
      <c r="V34" s="2528"/>
      <c r="W34" s="2528"/>
      <c r="X34" s="2528"/>
      <c r="Y34" s="2528"/>
      <c r="Z34" s="2528"/>
      <c r="AA34" s="2528"/>
      <c r="AB34" s="2528"/>
      <c r="AC34" s="2528"/>
      <c r="AD34" s="2528"/>
      <c r="AE34" s="2528"/>
      <c r="AF34" s="2528"/>
      <c r="AG34" s="2528"/>
      <c r="AH34" s="2528"/>
      <c r="AI34" s="2528"/>
      <c r="AJ34" s="2528"/>
      <c r="AK34" s="2528"/>
      <c r="AL34" s="2528"/>
      <c r="AM34" s="2528"/>
      <c r="AN34" s="2528"/>
      <c r="AO34" s="2528"/>
      <c r="AP34" s="2528"/>
      <c r="AQ34" s="2528"/>
      <c r="AR34" s="2528"/>
      <c r="AS34" s="2528"/>
      <c r="AT34" s="2528"/>
      <c r="AU34" s="2528"/>
      <c r="AV34" s="2528"/>
      <c r="AW34" s="2528"/>
      <c r="AX34" s="2528"/>
      <c r="AY34" s="2528"/>
      <c r="AZ34" s="2528"/>
      <c r="BA34" s="2529"/>
      <c r="BB34" s="2530"/>
      <c r="BC34" s="2530"/>
      <c r="BD34" s="2530"/>
      <c r="BE34" s="2530"/>
      <c r="BF34" s="2530"/>
      <c r="BG34" s="2530"/>
      <c r="BH34" s="2530"/>
      <c r="BI34" s="2530"/>
      <c r="BJ34" s="2530"/>
      <c r="BK34" s="2531"/>
      <c r="BL34" s="2529"/>
      <c r="BM34" s="2530"/>
      <c r="BN34" s="2530"/>
      <c r="BO34" s="2530"/>
      <c r="BP34" s="2530"/>
      <c r="BQ34" s="2530"/>
      <c r="BR34" s="2530"/>
      <c r="BS34" s="2530"/>
      <c r="BT34" s="2530"/>
      <c r="BU34" s="2530"/>
      <c r="BV34" s="2530"/>
      <c r="BW34" s="2530"/>
      <c r="BX34" s="2531"/>
      <c r="BY34" s="2532"/>
      <c r="BZ34" s="2533"/>
      <c r="CA34" s="2533"/>
      <c r="CB34" s="2533"/>
      <c r="CC34" s="2533"/>
      <c r="CD34" s="2533"/>
      <c r="CE34" s="2533"/>
      <c r="CF34" s="2533"/>
      <c r="CG34" s="2533"/>
      <c r="CH34" s="2533"/>
      <c r="CI34" s="2533"/>
      <c r="CJ34" s="2533"/>
      <c r="CK34" s="2533"/>
      <c r="CL34" s="2533"/>
      <c r="CM34" s="2534"/>
      <c r="CN34" s="797" t="s">
        <v>68</v>
      </c>
      <c r="CO34" s="796" t="s">
        <v>68</v>
      </c>
    </row>
    <row r="35" spans="2:93" ht="6.75" customHeight="1">
      <c r="B35" s="1"/>
      <c r="C35" s="1"/>
      <c r="D35" s="1"/>
      <c r="E35" s="1"/>
      <c r="F35" s="1"/>
      <c r="G35" s="473"/>
      <c r="H35" s="473"/>
      <c r="I35" s="473"/>
      <c r="J35" s="473"/>
      <c r="K35" s="473"/>
      <c r="L35" s="473"/>
      <c r="M35" s="473"/>
      <c r="N35" s="473"/>
      <c r="O35" s="473"/>
      <c r="P35" s="473"/>
      <c r="Q35" s="473"/>
      <c r="R35" s="473"/>
      <c r="S35" s="473"/>
      <c r="T35" s="473"/>
      <c r="U35" s="473"/>
      <c r="V35" s="473"/>
      <c r="W35" s="473"/>
      <c r="X35" s="473"/>
      <c r="Y35" s="473"/>
      <c r="Z35" s="473"/>
      <c r="AA35" s="473"/>
      <c r="AB35" s="473"/>
      <c r="AC35" s="473"/>
      <c r="AD35" s="473"/>
      <c r="AE35" s="473"/>
      <c r="AF35" s="473"/>
      <c r="AG35" s="473"/>
      <c r="AH35" s="473"/>
      <c r="AI35" s="473"/>
      <c r="AJ35" s="473"/>
      <c r="AK35" s="473"/>
      <c r="AL35" s="473"/>
      <c r="AM35" s="473"/>
      <c r="AN35" s="473"/>
      <c r="AO35" s="473"/>
      <c r="AP35" s="473"/>
      <c r="AQ35" s="473"/>
      <c r="AR35" s="473"/>
      <c r="AS35" s="473"/>
      <c r="AT35" s="473"/>
      <c r="AU35" s="473"/>
      <c r="AV35" s="473"/>
      <c r="AW35" s="473"/>
      <c r="AX35" s="473"/>
      <c r="AY35" s="473"/>
      <c r="AZ35" s="473"/>
      <c r="BA35" s="795"/>
      <c r="BB35" s="795"/>
      <c r="BC35" s="795"/>
      <c r="BD35" s="795"/>
      <c r="BE35" s="795"/>
      <c r="BF35" s="795"/>
      <c r="BG35" s="795"/>
      <c r="BH35" s="795"/>
      <c r="BI35" s="795"/>
      <c r="BJ35" s="795"/>
      <c r="BK35" s="795"/>
      <c r="BL35" s="795"/>
      <c r="BM35" s="795"/>
      <c r="BN35" s="795"/>
      <c r="BO35" s="795"/>
      <c r="BP35" s="795"/>
      <c r="BQ35" s="795"/>
      <c r="BR35" s="795"/>
      <c r="BS35" s="795"/>
      <c r="BT35" s="795"/>
      <c r="BU35" s="795"/>
      <c r="BV35" s="795"/>
      <c r="BW35" s="795"/>
      <c r="BX35" s="795"/>
      <c r="BY35" s="725"/>
      <c r="BZ35" s="725"/>
      <c r="CA35" s="725"/>
      <c r="CB35" s="725"/>
      <c r="CC35" s="725"/>
      <c r="CD35" s="725"/>
      <c r="CE35" s="725"/>
      <c r="CF35" s="725"/>
      <c r="CG35" s="725"/>
      <c r="CH35" s="725"/>
      <c r="CI35" s="725"/>
      <c r="CJ35" s="725"/>
      <c r="CK35" s="725"/>
      <c r="CL35" s="725"/>
      <c r="CM35" s="725"/>
      <c r="CN35" s="110"/>
      <c r="CO35" s="112"/>
    </row>
    <row r="36" spans="2:93" ht="4.5" customHeight="1" thickBot="1">
      <c r="G36" s="725"/>
      <c r="H36" s="725"/>
      <c r="I36" s="725"/>
      <c r="J36" s="725"/>
      <c r="K36" s="725"/>
      <c r="L36" s="725"/>
      <c r="M36" s="725"/>
      <c r="N36" s="725"/>
      <c r="O36" s="725"/>
      <c r="P36" s="725"/>
      <c r="Q36" s="725"/>
      <c r="R36" s="725"/>
      <c r="S36" s="725"/>
      <c r="T36" s="725"/>
      <c r="U36" s="725"/>
      <c r="V36" s="725"/>
      <c r="W36" s="725"/>
      <c r="X36" s="725"/>
      <c r="Y36" s="725"/>
      <c r="Z36" s="725"/>
      <c r="AA36" s="725"/>
      <c r="AB36" s="725"/>
      <c r="AC36" s="725"/>
      <c r="AD36" s="725"/>
      <c r="AE36" s="725"/>
      <c r="AF36" s="725"/>
      <c r="AG36" s="725"/>
      <c r="AH36" s="725"/>
      <c r="AI36" s="725"/>
      <c r="AJ36" s="725"/>
      <c r="AK36" s="725"/>
      <c r="AL36" s="725"/>
      <c r="AM36" s="725"/>
    </row>
    <row r="37" spans="2:93" ht="18" thickBot="1">
      <c r="B37" s="2535" t="s">
        <v>546</v>
      </c>
      <c r="C37" s="2536"/>
      <c r="D37" s="2536"/>
      <c r="E37" s="2536"/>
      <c r="F37" s="2536"/>
      <c r="G37" s="2536"/>
      <c r="H37" s="2536"/>
      <c r="I37" s="2536"/>
      <c r="J37" s="2536"/>
      <c r="K37" s="2536"/>
      <c r="L37" s="2536"/>
      <c r="M37" s="2536"/>
      <c r="N37" s="2536"/>
      <c r="O37" s="2536"/>
      <c r="P37" s="2536"/>
      <c r="Q37" s="2536"/>
      <c r="R37" s="2536"/>
      <c r="S37" s="2536"/>
      <c r="T37" s="2536"/>
      <c r="U37" s="2536"/>
      <c r="V37" s="2536"/>
      <c r="W37" s="2536"/>
      <c r="X37" s="2536"/>
      <c r="Y37" s="2536"/>
      <c r="Z37" s="2536"/>
      <c r="AA37" s="2536"/>
      <c r="AB37" s="2536"/>
      <c r="AC37" s="2536"/>
      <c r="AD37" s="2536"/>
      <c r="AE37" s="2536"/>
      <c r="AF37" s="2536"/>
      <c r="AG37" s="2536"/>
      <c r="AH37" s="2536"/>
      <c r="AI37" s="2536"/>
      <c r="AJ37" s="2536"/>
      <c r="AK37" s="2536"/>
      <c r="AL37" s="2536"/>
      <c r="AM37" s="2536"/>
      <c r="AN37" s="2536"/>
      <c r="AO37" s="2536"/>
      <c r="AP37" s="2536"/>
      <c r="AQ37" s="2536"/>
      <c r="AR37" s="2536"/>
      <c r="AS37" s="2536"/>
      <c r="AT37" s="2536"/>
      <c r="AU37" s="2536"/>
      <c r="AV37" s="2536"/>
      <c r="AW37" s="2536"/>
      <c r="AX37" s="2536"/>
      <c r="AY37" s="2536"/>
      <c r="AZ37" s="2536"/>
      <c r="BA37" s="2536"/>
      <c r="BB37" s="2536"/>
      <c r="BC37" s="2536"/>
      <c r="BD37" s="2536"/>
      <c r="BE37" s="2536"/>
      <c r="BF37" s="2536"/>
      <c r="BG37" s="2536"/>
      <c r="BH37" s="2536"/>
      <c r="BI37" s="2536"/>
      <c r="BJ37" s="2536"/>
      <c r="BK37" s="2536"/>
      <c r="BL37" s="2536"/>
      <c r="BM37" s="2536"/>
      <c r="BN37" s="2536"/>
      <c r="BO37" s="2536"/>
      <c r="BP37" s="2536"/>
      <c r="BQ37" s="2536"/>
      <c r="BR37" s="2536"/>
      <c r="BS37" s="2536"/>
      <c r="BT37" s="2536"/>
      <c r="BU37" s="2536"/>
      <c r="BV37" s="2536"/>
      <c r="BW37" s="2536"/>
      <c r="BX37" s="2536"/>
      <c r="BY37" s="2536"/>
      <c r="BZ37" s="2536"/>
      <c r="CA37" s="2536"/>
      <c r="CB37" s="2536"/>
      <c r="CC37" s="2536"/>
      <c r="CD37" s="2536"/>
      <c r="CE37" s="2536"/>
      <c r="CF37" s="2536"/>
      <c r="CG37" s="2536"/>
      <c r="CH37" s="2536"/>
      <c r="CI37" s="2536"/>
      <c r="CJ37" s="2536"/>
      <c r="CK37" s="2536"/>
      <c r="CL37" s="2536"/>
      <c r="CM37" s="2536"/>
      <c r="CN37" s="2536"/>
      <c r="CO37" s="2537"/>
    </row>
    <row r="38" spans="2:93" ht="10.5" customHeight="1" thickBot="1">
      <c r="B38" s="410"/>
      <c r="BA38" s="255"/>
      <c r="BB38" s="255"/>
      <c r="BC38" s="255"/>
      <c r="BD38" s="255"/>
      <c r="BE38" s="255"/>
      <c r="BF38" s="255"/>
      <c r="BG38" s="255"/>
      <c r="BH38" s="255"/>
      <c r="BI38" s="255"/>
      <c r="BJ38" s="255"/>
      <c r="BK38" s="255"/>
      <c r="BL38" s="680"/>
      <c r="BM38" s="680"/>
      <c r="BN38" s="680"/>
      <c r="BO38" s="680"/>
      <c r="BP38" s="680"/>
      <c r="BQ38" s="680"/>
      <c r="BR38" s="680"/>
      <c r="BS38" s="680"/>
      <c r="BT38" s="680"/>
      <c r="BU38" s="680"/>
      <c r="BV38" s="680"/>
      <c r="BW38" s="680"/>
      <c r="BX38" s="680"/>
      <c r="BY38" s="680"/>
      <c r="BZ38" s="680"/>
      <c r="CA38" s="680"/>
      <c r="CO38" s="408"/>
    </row>
    <row r="39" spans="2:93" ht="48.75" customHeight="1" thickBot="1">
      <c r="B39" s="2508" t="s">
        <v>585</v>
      </c>
      <c r="C39" s="2509"/>
      <c r="D39" s="2509"/>
      <c r="E39" s="2509"/>
      <c r="F39" s="2509"/>
      <c r="G39" s="2509"/>
      <c r="H39" s="2509"/>
      <c r="I39" s="2509"/>
      <c r="J39" s="2509"/>
      <c r="K39" s="2509"/>
      <c r="L39" s="2509"/>
      <c r="M39" s="2509"/>
      <c r="N39" s="2509"/>
      <c r="O39" s="2509"/>
      <c r="P39" s="2509"/>
      <c r="Q39" s="2509"/>
      <c r="R39" s="2509"/>
      <c r="S39" s="2509"/>
      <c r="T39" s="2509"/>
      <c r="U39" s="2509"/>
      <c r="V39" s="2509"/>
      <c r="W39" s="2509"/>
      <c r="X39" s="2509"/>
      <c r="Y39" s="2509"/>
      <c r="Z39" s="2509"/>
      <c r="AA39" s="2509"/>
      <c r="AB39" s="2509"/>
      <c r="AC39" s="2509"/>
      <c r="AD39" s="2509"/>
      <c r="AE39" s="2509"/>
      <c r="AF39" s="2509"/>
      <c r="AG39" s="2509"/>
      <c r="AH39" s="2509"/>
      <c r="AI39" s="2509"/>
      <c r="AJ39" s="2509"/>
      <c r="AK39" s="2509"/>
      <c r="AL39" s="2509"/>
      <c r="AM39" s="2509"/>
      <c r="AN39" s="2509"/>
      <c r="AO39" s="2509"/>
      <c r="AP39" s="2509"/>
      <c r="AQ39" s="2509"/>
      <c r="AR39" s="2509"/>
      <c r="AS39" s="2509"/>
      <c r="AT39" s="2509"/>
      <c r="AU39" s="2509"/>
      <c r="AV39" s="2509"/>
      <c r="AW39" s="2509"/>
      <c r="AX39" s="2509"/>
      <c r="AY39" s="2509"/>
      <c r="AZ39" s="2509"/>
      <c r="BA39" s="2509"/>
      <c r="BB39" s="2509"/>
      <c r="BC39" s="2509"/>
      <c r="BD39" s="2509"/>
      <c r="BE39" s="2509"/>
      <c r="BF39" s="2509"/>
      <c r="BG39" s="2509"/>
      <c r="BH39" s="2509"/>
      <c r="BI39" s="2509"/>
      <c r="BJ39" s="2509"/>
      <c r="BK39" s="2509"/>
      <c r="BL39" s="2509"/>
      <c r="BM39" s="2509"/>
      <c r="BN39" s="2509"/>
      <c r="BO39" s="2509"/>
      <c r="BP39" s="2509"/>
      <c r="BQ39" s="2509"/>
      <c r="BR39" s="2509"/>
      <c r="BS39" s="2509"/>
      <c r="BT39" s="2509"/>
      <c r="BU39" s="2509"/>
      <c r="BV39" s="2509"/>
      <c r="BW39" s="2509"/>
      <c r="BX39" s="2509"/>
      <c r="BY39" s="2509"/>
      <c r="BZ39" s="2509"/>
      <c r="CA39" s="2509"/>
      <c r="CB39" s="2509"/>
      <c r="CC39" s="2509"/>
      <c r="CD39" s="2509"/>
      <c r="CE39" s="2509"/>
      <c r="CF39" s="2509"/>
      <c r="CG39" s="2509"/>
      <c r="CH39" s="2509"/>
      <c r="CI39" s="2509"/>
      <c r="CJ39" s="2510" t="s">
        <v>10</v>
      </c>
      <c r="CK39" s="2510"/>
      <c r="CL39" s="2510"/>
      <c r="CM39" s="2510"/>
      <c r="CN39" s="2511" t="s">
        <v>428</v>
      </c>
      <c r="CO39" s="2512"/>
    </row>
    <row r="40" spans="2:93" ht="13.5" thickBot="1">
      <c r="B40" s="2513">
        <v>1</v>
      </c>
      <c r="C40" s="2514"/>
      <c r="D40" s="2514"/>
      <c r="E40" s="2514"/>
      <c r="F40" s="2514"/>
      <c r="G40" s="2514"/>
      <c r="H40" s="2514"/>
      <c r="I40" s="2514"/>
      <c r="J40" s="2514"/>
      <c r="K40" s="2514"/>
      <c r="L40" s="2514"/>
      <c r="M40" s="2514"/>
      <c r="N40" s="2514"/>
      <c r="O40" s="2514"/>
      <c r="P40" s="2514"/>
      <c r="Q40" s="2514"/>
      <c r="R40" s="2514"/>
      <c r="S40" s="2514"/>
      <c r="T40" s="2514"/>
      <c r="U40" s="2514"/>
      <c r="V40" s="2514"/>
      <c r="W40" s="2514"/>
      <c r="X40" s="2514"/>
      <c r="Y40" s="2514"/>
      <c r="Z40" s="2514"/>
      <c r="AA40" s="2514"/>
      <c r="AB40" s="2514"/>
      <c r="AC40" s="2514"/>
      <c r="AD40" s="2514"/>
      <c r="AE40" s="2514"/>
      <c r="AF40" s="2514"/>
      <c r="AG40" s="2514"/>
      <c r="AH40" s="2514"/>
      <c r="AI40" s="2514"/>
      <c r="AJ40" s="2514"/>
      <c r="AK40" s="2514"/>
      <c r="AL40" s="2514"/>
      <c r="AM40" s="2514"/>
      <c r="AN40" s="2514"/>
      <c r="AO40" s="2514"/>
      <c r="AP40" s="2514"/>
      <c r="AQ40" s="2514"/>
      <c r="AR40" s="2514"/>
      <c r="AS40" s="2514"/>
      <c r="AT40" s="2514"/>
      <c r="AU40" s="2514"/>
      <c r="AV40" s="2514"/>
      <c r="AW40" s="2514"/>
      <c r="AX40" s="2514"/>
      <c r="AY40" s="2514"/>
      <c r="AZ40" s="2514"/>
      <c r="BA40" s="2514"/>
      <c r="BB40" s="2514"/>
      <c r="BC40" s="2514"/>
      <c r="BD40" s="2514"/>
      <c r="BE40" s="2514"/>
      <c r="BF40" s="2514"/>
      <c r="BG40" s="2514"/>
      <c r="BH40" s="2514"/>
      <c r="BI40" s="2514"/>
      <c r="BJ40" s="2514"/>
      <c r="BK40" s="2514"/>
      <c r="BL40" s="2514"/>
      <c r="BM40" s="2514"/>
      <c r="BN40" s="2514"/>
      <c r="BO40" s="2514"/>
      <c r="BP40" s="2514"/>
      <c r="BQ40" s="2514"/>
      <c r="BR40" s="2514"/>
      <c r="BS40" s="2514"/>
      <c r="BT40" s="2514"/>
      <c r="BU40" s="2514"/>
      <c r="BV40" s="2514"/>
      <c r="BW40" s="2514"/>
      <c r="BX40" s="2514"/>
      <c r="BY40" s="2514"/>
      <c r="BZ40" s="2514"/>
      <c r="CA40" s="2514"/>
      <c r="CB40" s="2514"/>
      <c r="CC40" s="2514"/>
      <c r="CD40" s="2514"/>
      <c r="CE40" s="2514"/>
      <c r="CF40" s="2514"/>
      <c r="CG40" s="2514"/>
      <c r="CH40" s="2514"/>
      <c r="CI40" s="2514"/>
      <c r="CJ40" s="2515">
        <v>2</v>
      </c>
      <c r="CK40" s="2515"/>
      <c r="CL40" s="2515"/>
      <c r="CM40" s="2515"/>
      <c r="CN40" s="2516">
        <v>3</v>
      </c>
      <c r="CO40" s="2517"/>
    </row>
    <row r="41" spans="2:93" ht="17.25" customHeight="1">
      <c r="B41" s="2518" t="s">
        <v>584</v>
      </c>
      <c r="C41" s="2519"/>
      <c r="D41" s="2519"/>
      <c r="E41" s="2519"/>
      <c r="F41" s="2519"/>
      <c r="G41" s="2519"/>
      <c r="H41" s="2519"/>
      <c r="I41" s="2519"/>
      <c r="J41" s="2519"/>
      <c r="K41" s="2519"/>
      <c r="L41" s="2519"/>
      <c r="M41" s="2519"/>
      <c r="N41" s="2519"/>
      <c r="O41" s="2519"/>
      <c r="P41" s="2519"/>
      <c r="Q41" s="2519"/>
      <c r="R41" s="2519"/>
      <c r="S41" s="2519"/>
      <c r="T41" s="2519"/>
      <c r="U41" s="2519"/>
      <c r="V41" s="2519"/>
      <c r="W41" s="2519"/>
      <c r="X41" s="2519"/>
      <c r="Y41" s="2519"/>
      <c r="Z41" s="2519"/>
      <c r="AA41" s="2519"/>
      <c r="AB41" s="2519"/>
      <c r="AC41" s="2519"/>
      <c r="AD41" s="2519"/>
      <c r="AE41" s="2519"/>
      <c r="AF41" s="2519"/>
      <c r="AG41" s="2519"/>
      <c r="AH41" s="2519"/>
      <c r="AI41" s="2519"/>
      <c r="AJ41" s="2519"/>
      <c r="AK41" s="2519"/>
      <c r="AL41" s="2519"/>
      <c r="AM41" s="2519"/>
      <c r="AN41" s="2519"/>
      <c r="AO41" s="2519"/>
      <c r="AP41" s="2519"/>
      <c r="AQ41" s="2519"/>
      <c r="AR41" s="2519"/>
      <c r="AS41" s="2519"/>
      <c r="AT41" s="2519"/>
      <c r="AU41" s="2519"/>
      <c r="AV41" s="2519"/>
      <c r="AW41" s="2519"/>
      <c r="AX41" s="2519"/>
      <c r="AY41" s="2519"/>
      <c r="AZ41" s="2519"/>
      <c r="BA41" s="2519"/>
      <c r="BB41" s="2519"/>
      <c r="BC41" s="2519"/>
      <c r="BD41" s="2519"/>
      <c r="BE41" s="2519"/>
      <c r="BF41" s="2519"/>
      <c r="BG41" s="2519"/>
      <c r="BH41" s="2519"/>
      <c r="BI41" s="2519"/>
      <c r="BJ41" s="2519"/>
      <c r="BK41" s="2519"/>
      <c r="BL41" s="2519"/>
      <c r="BM41" s="2519"/>
      <c r="BN41" s="2519"/>
      <c r="BO41" s="2519"/>
      <c r="BP41" s="2519"/>
      <c r="BQ41" s="2519"/>
      <c r="BR41" s="2519"/>
      <c r="BS41" s="2519"/>
      <c r="BT41" s="2519"/>
      <c r="BU41" s="2519"/>
      <c r="BV41" s="2519"/>
      <c r="BW41" s="2519"/>
      <c r="BX41" s="2519"/>
      <c r="BY41" s="2519"/>
      <c r="BZ41" s="2519"/>
      <c r="CA41" s="2519"/>
      <c r="CB41" s="2519"/>
      <c r="CC41" s="2519"/>
      <c r="CD41" s="2519"/>
      <c r="CE41" s="2519"/>
      <c r="CF41" s="2519"/>
      <c r="CG41" s="2519"/>
      <c r="CH41" s="2519"/>
      <c r="CI41" s="2519"/>
      <c r="CJ41" s="2520" t="s">
        <v>426</v>
      </c>
      <c r="CK41" s="2520"/>
      <c r="CL41" s="2520"/>
      <c r="CM41" s="2520"/>
      <c r="CN41" s="2521"/>
      <c r="CO41" s="2522"/>
    </row>
    <row r="42" spans="2:93" ht="17.25" customHeight="1">
      <c r="B42" s="2503" t="s">
        <v>583</v>
      </c>
      <c r="C42" s="2504"/>
      <c r="D42" s="2504"/>
      <c r="E42" s="2504"/>
      <c r="F42" s="2504"/>
      <c r="G42" s="2504"/>
      <c r="H42" s="2504"/>
      <c r="I42" s="2504"/>
      <c r="J42" s="2504"/>
      <c r="K42" s="2504"/>
      <c r="L42" s="2504"/>
      <c r="M42" s="2504"/>
      <c r="N42" s="2504"/>
      <c r="O42" s="2504"/>
      <c r="P42" s="2504"/>
      <c r="Q42" s="2504"/>
      <c r="R42" s="2504"/>
      <c r="S42" s="2504"/>
      <c r="T42" s="2504"/>
      <c r="U42" s="2504"/>
      <c r="V42" s="2504"/>
      <c r="W42" s="2504"/>
      <c r="X42" s="2504"/>
      <c r="Y42" s="2504"/>
      <c r="Z42" s="2504"/>
      <c r="AA42" s="2504"/>
      <c r="AB42" s="2504"/>
      <c r="AC42" s="2504"/>
      <c r="AD42" s="2504"/>
      <c r="AE42" s="2504"/>
      <c r="AF42" s="2504"/>
      <c r="AG42" s="2504"/>
      <c r="AH42" s="2504"/>
      <c r="AI42" s="2504"/>
      <c r="AJ42" s="2504"/>
      <c r="AK42" s="2504"/>
      <c r="AL42" s="2504"/>
      <c r="AM42" s="2504"/>
      <c r="AN42" s="2504"/>
      <c r="AO42" s="2504"/>
      <c r="AP42" s="2504"/>
      <c r="AQ42" s="2504"/>
      <c r="AR42" s="2504"/>
      <c r="AS42" s="2504"/>
      <c r="AT42" s="2504"/>
      <c r="AU42" s="2504"/>
      <c r="AV42" s="2504"/>
      <c r="AW42" s="2504"/>
      <c r="AX42" s="2504"/>
      <c r="AY42" s="2504"/>
      <c r="AZ42" s="2504"/>
      <c r="BA42" s="2504"/>
      <c r="BB42" s="2504"/>
      <c r="BC42" s="2504"/>
      <c r="BD42" s="2504"/>
      <c r="BE42" s="2504"/>
      <c r="BF42" s="2504"/>
      <c r="BG42" s="2504"/>
      <c r="BH42" s="2504"/>
      <c r="BI42" s="2504"/>
      <c r="BJ42" s="2504"/>
      <c r="BK42" s="2504"/>
      <c r="BL42" s="2504"/>
      <c r="BM42" s="2504"/>
      <c r="BN42" s="2504"/>
      <c r="BO42" s="2504"/>
      <c r="BP42" s="2504"/>
      <c r="BQ42" s="2504"/>
      <c r="BR42" s="2504"/>
      <c r="BS42" s="2504"/>
      <c r="BT42" s="2504"/>
      <c r="BU42" s="2504"/>
      <c r="BV42" s="2504"/>
      <c r="BW42" s="2504"/>
      <c r="BX42" s="2504"/>
      <c r="BY42" s="2504"/>
      <c r="BZ42" s="2504"/>
      <c r="CA42" s="2504"/>
      <c r="CB42" s="2504"/>
      <c r="CC42" s="2504"/>
      <c r="CD42" s="2504"/>
      <c r="CE42" s="2504"/>
      <c r="CF42" s="2504"/>
      <c r="CG42" s="2504"/>
      <c r="CH42" s="2504"/>
      <c r="CI42" s="2504"/>
      <c r="CJ42" s="2505" t="s">
        <v>425</v>
      </c>
      <c r="CK42" s="2505"/>
      <c r="CL42" s="2505"/>
      <c r="CM42" s="2505"/>
      <c r="CN42" s="2506"/>
      <c r="CO42" s="2507"/>
    </row>
    <row r="43" spans="2:93" ht="17.25" customHeight="1">
      <c r="B43" s="2503" t="s">
        <v>582</v>
      </c>
      <c r="C43" s="2504"/>
      <c r="D43" s="2504"/>
      <c r="E43" s="2504"/>
      <c r="F43" s="2504"/>
      <c r="G43" s="2504"/>
      <c r="H43" s="2504"/>
      <c r="I43" s="2504"/>
      <c r="J43" s="2504"/>
      <c r="K43" s="2504"/>
      <c r="L43" s="2504"/>
      <c r="M43" s="2504"/>
      <c r="N43" s="2504"/>
      <c r="O43" s="2504"/>
      <c r="P43" s="2504"/>
      <c r="Q43" s="2504"/>
      <c r="R43" s="2504"/>
      <c r="S43" s="2504"/>
      <c r="T43" s="2504"/>
      <c r="U43" s="2504"/>
      <c r="V43" s="2504"/>
      <c r="W43" s="2504"/>
      <c r="X43" s="2504"/>
      <c r="Y43" s="2504"/>
      <c r="Z43" s="2504"/>
      <c r="AA43" s="2504"/>
      <c r="AB43" s="2504"/>
      <c r="AC43" s="2504"/>
      <c r="AD43" s="2504"/>
      <c r="AE43" s="2504"/>
      <c r="AF43" s="2504"/>
      <c r="AG43" s="2504"/>
      <c r="AH43" s="2504"/>
      <c r="AI43" s="2504"/>
      <c r="AJ43" s="2504"/>
      <c r="AK43" s="2504"/>
      <c r="AL43" s="2504"/>
      <c r="AM43" s="2504"/>
      <c r="AN43" s="2504"/>
      <c r="AO43" s="2504"/>
      <c r="AP43" s="2504"/>
      <c r="AQ43" s="2504"/>
      <c r="AR43" s="2504"/>
      <c r="AS43" s="2504"/>
      <c r="AT43" s="2504"/>
      <c r="AU43" s="2504"/>
      <c r="AV43" s="2504"/>
      <c r="AW43" s="2504"/>
      <c r="AX43" s="2504"/>
      <c r="AY43" s="2504"/>
      <c r="AZ43" s="2504"/>
      <c r="BA43" s="2504"/>
      <c r="BB43" s="2504"/>
      <c r="BC43" s="2504"/>
      <c r="BD43" s="2504"/>
      <c r="BE43" s="2504"/>
      <c r="BF43" s="2504"/>
      <c r="BG43" s="2504"/>
      <c r="BH43" s="2504"/>
      <c r="BI43" s="2504"/>
      <c r="BJ43" s="2504"/>
      <c r="BK43" s="2504"/>
      <c r="BL43" s="2504"/>
      <c r="BM43" s="2504"/>
      <c r="BN43" s="2504"/>
      <c r="BO43" s="2504"/>
      <c r="BP43" s="2504"/>
      <c r="BQ43" s="2504"/>
      <c r="BR43" s="2504"/>
      <c r="BS43" s="2504"/>
      <c r="BT43" s="2504"/>
      <c r="BU43" s="2504"/>
      <c r="BV43" s="2504"/>
      <c r="BW43" s="2504"/>
      <c r="BX43" s="2504"/>
      <c r="BY43" s="2504"/>
      <c r="BZ43" s="2504"/>
      <c r="CA43" s="2504"/>
      <c r="CB43" s="2504"/>
      <c r="CC43" s="2504"/>
      <c r="CD43" s="2504"/>
      <c r="CE43" s="2504"/>
      <c r="CF43" s="2504"/>
      <c r="CG43" s="2504"/>
      <c r="CH43" s="2504"/>
      <c r="CI43" s="2504"/>
      <c r="CJ43" s="2505" t="s">
        <v>581</v>
      </c>
      <c r="CK43" s="2505"/>
      <c r="CL43" s="2505"/>
      <c r="CM43" s="2505"/>
      <c r="CN43" s="2506"/>
      <c r="CO43" s="2507"/>
    </row>
    <row r="44" spans="2:93" ht="31.5" customHeight="1">
      <c r="B44" s="2503" t="s">
        <v>580</v>
      </c>
      <c r="C44" s="2504"/>
      <c r="D44" s="2504"/>
      <c r="E44" s="2504"/>
      <c r="F44" s="2504"/>
      <c r="G44" s="2504"/>
      <c r="H44" s="2504"/>
      <c r="I44" s="2504"/>
      <c r="J44" s="2504"/>
      <c r="K44" s="2504"/>
      <c r="L44" s="2504"/>
      <c r="M44" s="2504"/>
      <c r="N44" s="2504"/>
      <c r="O44" s="2504"/>
      <c r="P44" s="2504"/>
      <c r="Q44" s="2504"/>
      <c r="R44" s="2504"/>
      <c r="S44" s="2504"/>
      <c r="T44" s="2504"/>
      <c r="U44" s="2504"/>
      <c r="V44" s="2504"/>
      <c r="W44" s="2504"/>
      <c r="X44" s="2504"/>
      <c r="Y44" s="2504"/>
      <c r="Z44" s="2504"/>
      <c r="AA44" s="2504"/>
      <c r="AB44" s="2504"/>
      <c r="AC44" s="2504"/>
      <c r="AD44" s="2504"/>
      <c r="AE44" s="2504"/>
      <c r="AF44" s="2504"/>
      <c r="AG44" s="2504"/>
      <c r="AH44" s="2504"/>
      <c r="AI44" s="2504"/>
      <c r="AJ44" s="2504"/>
      <c r="AK44" s="2504"/>
      <c r="AL44" s="2504"/>
      <c r="AM44" s="2504"/>
      <c r="AN44" s="2504"/>
      <c r="AO44" s="2504"/>
      <c r="AP44" s="2504"/>
      <c r="AQ44" s="2504"/>
      <c r="AR44" s="2504"/>
      <c r="AS44" s="2504"/>
      <c r="AT44" s="2504"/>
      <c r="AU44" s="2504"/>
      <c r="AV44" s="2504"/>
      <c r="AW44" s="2504"/>
      <c r="AX44" s="2504"/>
      <c r="AY44" s="2504"/>
      <c r="AZ44" s="2504"/>
      <c r="BA44" s="2504"/>
      <c r="BB44" s="2504"/>
      <c r="BC44" s="2504"/>
      <c r="BD44" s="2504"/>
      <c r="BE44" s="2504"/>
      <c r="BF44" s="2504"/>
      <c r="BG44" s="2504"/>
      <c r="BH44" s="2504"/>
      <c r="BI44" s="2504"/>
      <c r="BJ44" s="2504"/>
      <c r="BK44" s="2504"/>
      <c r="BL44" s="2504"/>
      <c r="BM44" s="2504"/>
      <c r="BN44" s="2504"/>
      <c r="BO44" s="2504"/>
      <c r="BP44" s="2504"/>
      <c r="BQ44" s="2504"/>
      <c r="BR44" s="2504"/>
      <c r="BS44" s="2504"/>
      <c r="BT44" s="2504"/>
      <c r="BU44" s="2504"/>
      <c r="BV44" s="2504"/>
      <c r="BW44" s="2504"/>
      <c r="BX44" s="2504"/>
      <c r="BY44" s="2504"/>
      <c r="BZ44" s="2504"/>
      <c r="CA44" s="2504"/>
      <c r="CB44" s="2504"/>
      <c r="CC44" s="2504"/>
      <c r="CD44" s="2504"/>
      <c r="CE44" s="2504"/>
      <c r="CF44" s="2504"/>
      <c r="CG44" s="2504"/>
      <c r="CH44" s="2504"/>
      <c r="CI44" s="2504"/>
      <c r="CJ44" s="2505" t="s">
        <v>579</v>
      </c>
      <c r="CK44" s="2505"/>
      <c r="CL44" s="2505"/>
      <c r="CM44" s="2505"/>
      <c r="CN44" s="2506"/>
      <c r="CO44" s="2507"/>
    </row>
    <row r="45" spans="2:93" ht="17.25" customHeight="1">
      <c r="B45" s="2503" t="s">
        <v>578</v>
      </c>
      <c r="C45" s="2504"/>
      <c r="D45" s="2504"/>
      <c r="E45" s="2504"/>
      <c r="F45" s="2504"/>
      <c r="G45" s="2504"/>
      <c r="H45" s="2504"/>
      <c r="I45" s="2504"/>
      <c r="J45" s="2504"/>
      <c r="K45" s="2504"/>
      <c r="L45" s="2504"/>
      <c r="M45" s="2504"/>
      <c r="N45" s="2504"/>
      <c r="O45" s="2504"/>
      <c r="P45" s="2504"/>
      <c r="Q45" s="2504"/>
      <c r="R45" s="2504"/>
      <c r="S45" s="2504"/>
      <c r="T45" s="2504"/>
      <c r="U45" s="2504"/>
      <c r="V45" s="2504"/>
      <c r="W45" s="2504"/>
      <c r="X45" s="2504"/>
      <c r="Y45" s="2504"/>
      <c r="Z45" s="2504"/>
      <c r="AA45" s="2504"/>
      <c r="AB45" s="2504"/>
      <c r="AC45" s="2504"/>
      <c r="AD45" s="2504"/>
      <c r="AE45" s="2504"/>
      <c r="AF45" s="2504"/>
      <c r="AG45" s="2504"/>
      <c r="AH45" s="2504"/>
      <c r="AI45" s="2504"/>
      <c r="AJ45" s="2504"/>
      <c r="AK45" s="2504"/>
      <c r="AL45" s="2504"/>
      <c r="AM45" s="2504"/>
      <c r="AN45" s="2504"/>
      <c r="AO45" s="2504"/>
      <c r="AP45" s="2504"/>
      <c r="AQ45" s="2504"/>
      <c r="AR45" s="2504"/>
      <c r="AS45" s="2504"/>
      <c r="AT45" s="2504"/>
      <c r="AU45" s="2504"/>
      <c r="AV45" s="2504"/>
      <c r="AW45" s="2504"/>
      <c r="AX45" s="2504"/>
      <c r="AY45" s="2504"/>
      <c r="AZ45" s="2504"/>
      <c r="BA45" s="2504"/>
      <c r="BB45" s="2504"/>
      <c r="BC45" s="2504"/>
      <c r="BD45" s="2504"/>
      <c r="BE45" s="2504"/>
      <c r="BF45" s="2504"/>
      <c r="BG45" s="2504"/>
      <c r="BH45" s="2504"/>
      <c r="BI45" s="2504"/>
      <c r="BJ45" s="2504"/>
      <c r="BK45" s="2504"/>
      <c r="BL45" s="2504"/>
      <c r="BM45" s="2504"/>
      <c r="BN45" s="2504"/>
      <c r="BO45" s="2504"/>
      <c r="BP45" s="2504"/>
      <c r="BQ45" s="2504"/>
      <c r="BR45" s="2504"/>
      <c r="BS45" s="2504"/>
      <c r="BT45" s="2504"/>
      <c r="BU45" s="2504"/>
      <c r="BV45" s="2504"/>
      <c r="BW45" s="2504"/>
      <c r="BX45" s="2504"/>
      <c r="BY45" s="2504"/>
      <c r="BZ45" s="2504"/>
      <c r="CA45" s="2504"/>
      <c r="CB45" s="2504"/>
      <c r="CC45" s="2504"/>
      <c r="CD45" s="2504"/>
      <c r="CE45" s="2504"/>
      <c r="CF45" s="2504"/>
      <c r="CG45" s="2504"/>
      <c r="CH45" s="2504"/>
      <c r="CI45" s="2504"/>
      <c r="CJ45" s="2505" t="s">
        <v>577</v>
      </c>
      <c r="CK45" s="2505"/>
      <c r="CL45" s="2505"/>
      <c r="CM45" s="2505"/>
      <c r="CN45" s="2506"/>
      <c r="CO45" s="2507"/>
    </row>
    <row r="46" spans="2:93" ht="17.25" customHeight="1">
      <c r="B46" s="2503" t="s">
        <v>576</v>
      </c>
      <c r="C46" s="2504"/>
      <c r="D46" s="2504"/>
      <c r="E46" s="2504"/>
      <c r="F46" s="2504"/>
      <c r="G46" s="2504"/>
      <c r="H46" s="2504"/>
      <c r="I46" s="2504"/>
      <c r="J46" s="2504"/>
      <c r="K46" s="2504"/>
      <c r="L46" s="2504"/>
      <c r="M46" s="2504"/>
      <c r="N46" s="2504"/>
      <c r="O46" s="2504"/>
      <c r="P46" s="2504"/>
      <c r="Q46" s="2504"/>
      <c r="R46" s="2504"/>
      <c r="S46" s="2504"/>
      <c r="T46" s="2504"/>
      <c r="U46" s="2504"/>
      <c r="V46" s="2504"/>
      <c r="W46" s="2504"/>
      <c r="X46" s="2504"/>
      <c r="Y46" s="2504"/>
      <c r="Z46" s="2504"/>
      <c r="AA46" s="2504"/>
      <c r="AB46" s="2504"/>
      <c r="AC46" s="2504"/>
      <c r="AD46" s="2504"/>
      <c r="AE46" s="2504"/>
      <c r="AF46" s="2504"/>
      <c r="AG46" s="2504"/>
      <c r="AH46" s="2504"/>
      <c r="AI46" s="2504"/>
      <c r="AJ46" s="2504"/>
      <c r="AK46" s="2504"/>
      <c r="AL46" s="2504"/>
      <c r="AM46" s="2504"/>
      <c r="AN46" s="2504"/>
      <c r="AO46" s="2504"/>
      <c r="AP46" s="2504"/>
      <c r="AQ46" s="2504"/>
      <c r="AR46" s="2504"/>
      <c r="AS46" s="2504"/>
      <c r="AT46" s="2504"/>
      <c r="AU46" s="2504"/>
      <c r="AV46" s="2504"/>
      <c r="AW46" s="2504"/>
      <c r="AX46" s="2504"/>
      <c r="AY46" s="2504"/>
      <c r="AZ46" s="2504"/>
      <c r="BA46" s="2504"/>
      <c r="BB46" s="2504"/>
      <c r="BC46" s="2504"/>
      <c r="BD46" s="2504"/>
      <c r="BE46" s="2504"/>
      <c r="BF46" s="2504"/>
      <c r="BG46" s="2504"/>
      <c r="BH46" s="2504"/>
      <c r="BI46" s="2504"/>
      <c r="BJ46" s="2504"/>
      <c r="BK46" s="2504"/>
      <c r="BL46" s="2504"/>
      <c r="BM46" s="2504"/>
      <c r="BN46" s="2504"/>
      <c r="BO46" s="2504"/>
      <c r="BP46" s="2504"/>
      <c r="BQ46" s="2504"/>
      <c r="BR46" s="2504"/>
      <c r="BS46" s="2504"/>
      <c r="BT46" s="2504"/>
      <c r="BU46" s="2504"/>
      <c r="BV46" s="2504"/>
      <c r="BW46" s="2504"/>
      <c r="BX46" s="2504"/>
      <c r="BY46" s="2504"/>
      <c r="BZ46" s="2504"/>
      <c r="CA46" s="2504"/>
      <c r="CB46" s="2504"/>
      <c r="CC46" s="2504"/>
      <c r="CD46" s="2504"/>
      <c r="CE46" s="2504"/>
      <c r="CF46" s="2504"/>
      <c r="CG46" s="2504"/>
      <c r="CH46" s="2504"/>
      <c r="CI46" s="2504"/>
      <c r="CJ46" s="2505" t="s">
        <v>575</v>
      </c>
      <c r="CK46" s="2505"/>
      <c r="CL46" s="2505"/>
      <c r="CM46" s="2505"/>
      <c r="CN46" s="2506"/>
      <c r="CO46" s="2507"/>
    </row>
    <row r="47" spans="2:93" ht="17.25" customHeight="1">
      <c r="B47" s="2503" t="s">
        <v>574</v>
      </c>
      <c r="C47" s="2504"/>
      <c r="D47" s="2504"/>
      <c r="E47" s="2504"/>
      <c r="F47" s="2504"/>
      <c r="G47" s="2504"/>
      <c r="H47" s="2504"/>
      <c r="I47" s="2504"/>
      <c r="J47" s="2504"/>
      <c r="K47" s="2504"/>
      <c r="L47" s="2504"/>
      <c r="M47" s="2504"/>
      <c r="N47" s="2504"/>
      <c r="O47" s="2504"/>
      <c r="P47" s="2504"/>
      <c r="Q47" s="2504"/>
      <c r="R47" s="2504"/>
      <c r="S47" s="2504"/>
      <c r="T47" s="2504"/>
      <c r="U47" s="2504"/>
      <c r="V47" s="2504"/>
      <c r="W47" s="2504"/>
      <c r="X47" s="2504"/>
      <c r="Y47" s="2504"/>
      <c r="Z47" s="2504"/>
      <c r="AA47" s="2504"/>
      <c r="AB47" s="2504"/>
      <c r="AC47" s="2504"/>
      <c r="AD47" s="2504"/>
      <c r="AE47" s="2504"/>
      <c r="AF47" s="2504"/>
      <c r="AG47" s="2504"/>
      <c r="AH47" s="2504"/>
      <c r="AI47" s="2504"/>
      <c r="AJ47" s="2504"/>
      <c r="AK47" s="2504"/>
      <c r="AL47" s="2504"/>
      <c r="AM47" s="2504"/>
      <c r="AN47" s="2504"/>
      <c r="AO47" s="2504"/>
      <c r="AP47" s="2504"/>
      <c r="AQ47" s="2504"/>
      <c r="AR47" s="2504"/>
      <c r="AS47" s="2504"/>
      <c r="AT47" s="2504"/>
      <c r="AU47" s="2504"/>
      <c r="AV47" s="2504"/>
      <c r="AW47" s="2504"/>
      <c r="AX47" s="2504"/>
      <c r="AY47" s="2504"/>
      <c r="AZ47" s="2504"/>
      <c r="BA47" s="2504"/>
      <c r="BB47" s="2504"/>
      <c r="BC47" s="2504"/>
      <c r="BD47" s="2504"/>
      <c r="BE47" s="2504"/>
      <c r="BF47" s="2504"/>
      <c r="BG47" s="2504"/>
      <c r="BH47" s="2504"/>
      <c r="BI47" s="2504"/>
      <c r="BJ47" s="2504"/>
      <c r="BK47" s="2504"/>
      <c r="BL47" s="2504"/>
      <c r="BM47" s="2504"/>
      <c r="BN47" s="2504"/>
      <c r="BO47" s="2504"/>
      <c r="BP47" s="2504"/>
      <c r="BQ47" s="2504"/>
      <c r="BR47" s="2504"/>
      <c r="BS47" s="2504"/>
      <c r="BT47" s="2504"/>
      <c r="BU47" s="2504"/>
      <c r="BV47" s="2504"/>
      <c r="BW47" s="2504"/>
      <c r="BX47" s="2504"/>
      <c r="BY47" s="2504"/>
      <c r="BZ47" s="2504"/>
      <c r="CA47" s="2504"/>
      <c r="CB47" s="2504"/>
      <c r="CC47" s="2504"/>
      <c r="CD47" s="2504"/>
      <c r="CE47" s="2504"/>
      <c r="CF47" s="2504"/>
      <c r="CG47" s="2504"/>
      <c r="CH47" s="2504"/>
      <c r="CI47" s="2504"/>
      <c r="CJ47" s="2505" t="s">
        <v>573</v>
      </c>
      <c r="CK47" s="2505"/>
      <c r="CL47" s="2505"/>
      <c r="CM47" s="2505"/>
      <c r="CN47" s="792"/>
      <c r="CO47" s="791"/>
    </row>
    <row r="48" spans="2:93" ht="30.75" customHeight="1">
      <c r="B48" s="2503" t="s">
        <v>572</v>
      </c>
      <c r="C48" s="2504"/>
      <c r="D48" s="2504"/>
      <c r="E48" s="2504"/>
      <c r="F48" s="2504"/>
      <c r="G48" s="2504"/>
      <c r="H48" s="2504"/>
      <c r="I48" s="2504"/>
      <c r="J48" s="2504"/>
      <c r="K48" s="2504"/>
      <c r="L48" s="2504"/>
      <c r="M48" s="2504"/>
      <c r="N48" s="2504"/>
      <c r="O48" s="2504"/>
      <c r="P48" s="2504"/>
      <c r="Q48" s="2504"/>
      <c r="R48" s="2504"/>
      <c r="S48" s="2504"/>
      <c r="T48" s="2504"/>
      <c r="U48" s="2504"/>
      <c r="V48" s="2504"/>
      <c r="W48" s="2504"/>
      <c r="X48" s="2504"/>
      <c r="Y48" s="2504"/>
      <c r="Z48" s="2504"/>
      <c r="AA48" s="2504"/>
      <c r="AB48" s="2504"/>
      <c r="AC48" s="2504"/>
      <c r="AD48" s="2504"/>
      <c r="AE48" s="2504"/>
      <c r="AF48" s="2504"/>
      <c r="AG48" s="2504"/>
      <c r="AH48" s="2504"/>
      <c r="AI48" s="2504"/>
      <c r="AJ48" s="2504"/>
      <c r="AK48" s="2504"/>
      <c r="AL48" s="2504"/>
      <c r="AM48" s="2504"/>
      <c r="AN48" s="2504"/>
      <c r="AO48" s="2504"/>
      <c r="AP48" s="2504"/>
      <c r="AQ48" s="2504"/>
      <c r="AR48" s="2504"/>
      <c r="AS48" s="2504"/>
      <c r="AT48" s="2504"/>
      <c r="AU48" s="2504"/>
      <c r="AV48" s="2504"/>
      <c r="AW48" s="2504"/>
      <c r="AX48" s="2504"/>
      <c r="AY48" s="2504"/>
      <c r="AZ48" s="2504"/>
      <c r="BA48" s="2504"/>
      <c r="BB48" s="2504"/>
      <c r="BC48" s="2504"/>
      <c r="BD48" s="2504"/>
      <c r="BE48" s="2504"/>
      <c r="BF48" s="2504"/>
      <c r="BG48" s="2504"/>
      <c r="BH48" s="2504"/>
      <c r="BI48" s="2504"/>
      <c r="BJ48" s="2504"/>
      <c r="BK48" s="2504"/>
      <c r="BL48" s="2504"/>
      <c r="BM48" s="2504"/>
      <c r="BN48" s="2504"/>
      <c r="BO48" s="2504"/>
      <c r="BP48" s="2504"/>
      <c r="BQ48" s="2504"/>
      <c r="BR48" s="2504"/>
      <c r="BS48" s="2504"/>
      <c r="BT48" s="2504"/>
      <c r="BU48" s="2504"/>
      <c r="BV48" s="2504"/>
      <c r="BW48" s="2504"/>
      <c r="BX48" s="2504"/>
      <c r="BY48" s="2504"/>
      <c r="BZ48" s="2504"/>
      <c r="CA48" s="2504"/>
      <c r="CB48" s="2504"/>
      <c r="CC48" s="2504"/>
      <c r="CD48" s="2504"/>
      <c r="CE48" s="2504"/>
      <c r="CF48" s="2504"/>
      <c r="CG48" s="2504"/>
      <c r="CH48" s="2504"/>
      <c r="CI48" s="2504"/>
      <c r="CJ48" s="2505" t="s">
        <v>571</v>
      </c>
      <c r="CK48" s="2505"/>
      <c r="CL48" s="2505"/>
      <c r="CM48" s="2505"/>
      <c r="CN48" s="2506"/>
      <c r="CO48" s="2507"/>
    </row>
    <row r="49" spans="2:93" ht="31.5" customHeight="1" thickBot="1">
      <c r="B49" s="2494" t="s">
        <v>570</v>
      </c>
      <c r="C49" s="2495"/>
      <c r="D49" s="2495"/>
      <c r="E49" s="2495"/>
      <c r="F49" s="2495"/>
      <c r="G49" s="2495"/>
      <c r="H49" s="2495"/>
      <c r="I49" s="2495"/>
      <c r="J49" s="2495"/>
      <c r="K49" s="2495"/>
      <c r="L49" s="2495"/>
      <c r="M49" s="2495"/>
      <c r="N49" s="2495"/>
      <c r="O49" s="2495"/>
      <c r="P49" s="2495"/>
      <c r="Q49" s="2495"/>
      <c r="R49" s="2495"/>
      <c r="S49" s="2495"/>
      <c r="T49" s="2495"/>
      <c r="U49" s="2495"/>
      <c r="V49" s="2495"/>
      <c r="W49" s="2495"/>
      <c r="X49" s="2495"/>
      <c r="Y49" s="2495"/>
      <c r="Z49" s="2495"/>
      <c r="AA49" s="2495"/>
      <c r="AB49" s="2495"/>
      <c r="AC49" s="2495"/>
      <c r="AD49" s="2495"/>
      <c r="AE49" s="2495"/>
      <c r="AF49" s="2495"/>
      <c r="AG49" s="2495"/>
      <c r="AH49" s="2495"/>
      <c r="AI49" s="2495"/>
      <c r="AJ49" s="2495"/>
      <c r="AK49" s="2495"/>
      <c r="AL49" s="2495"/>
      <c r="AM49" s="2495"/>
      <c r="AN49" s="2495"/>
      <c r="AO49" s="2495"/>
      <c r="AP49" s="2495"/>
      <c r="AQ49" s="2495"/>
      <c r="AR49" s="2495"/>
      <c r="AS49" s="2495"/>
      <c r="AT49" s="2495"/>
      <c r="AU49" s="2495"/>
      <c r="AV49" s="2495"/>
      <c r="AW49" s="2495"/>
      <c r="AX49" s="2495"/>
      <c r="AY49" s="2495"/>
      <c r="AZ49" s="2495"/>
      <c r="BA49" s="2495"/>
      <c r="BB49" s="2495"/>
      <c r="BC49" s="2495"/>
      <c r="BD49" s="2495"/>
      <c r="BE49" s="2495"/>
      <c r="BF49" s="2495"/>
      <c r="BG49" s="2495"/>
      <c r="BH49" s="2495"/>
      <c r="BI49" s="2495"/>
      <c r="BJ49" s="2495"/>
      <c r="BK49" s="2495"/>
      <c r="BL49" s="2495"/>
      <c r="BM49" s="2495"/>
      <c r="BN49" s="2495"/>
      <c r="BO49" s="2495"/>
      <c r="BP49" s="2495"/>
      <c r="BQ49" s="2495"/>
      <c r="BR49" s="2495"/>
      <c r="BS49" s="2495"/>
      <c r="BT49" s="2495"/>
      <c r="BU49" s="2495"/>
      <c r="BV49" s="2495"/>
      <c r="BW49" s="2495"/>
      <c r="BX49" s="2495"/>
      <c r="BY49" s="2495"/>
      <c r="BZ49" s="2495"/>
      <c r="CA49" s="2495"/>
      <c r="CB49" s="2495"/>
      <c r="CC49" s="2495"/>
      <c r="CD49" s="2495"/>
      <c r="CE49" s="2495"/>
      <c r="CF49" s="2495"/>
      <c r="CG49" s="2495"/>
      <c r="CH49" s="2495"/>
      <c r="CI49" s="2495"/>
      <c r="CJ49" s="2496" t="s">
        <v>424</v>
      </c>
      <c r="CK49" s="2496"/>
      <c r="CL49" s="2496"/>
      <c r="CM49" s="2496"/>
      <c r="CN49" s="2497"/>
      <c r="CO49" s="2498"/>
    </row>
    <row r="50" spans="2:93" ht="13">
      <c r="B50" s="790"/>
      <c r="C50" s="789"/>
      <c r="D50" s="789"/>
      <c r="E50" s="789"/>
      <c r="F50" s="789"/>
      <c r="G50" s="789"/>
      <c r="H50" s="789"/>
      <c r="I50" s="789"/>
      <c r="J50" s="789"/>
      <c r="K50" s="789"/>
      <c r="L50" s="788"/>
      <c r="M50" s="788"/>
      <c r="N50" s="788"/>
      <c r="O50" s="788"/>
      <c r="P50" s="788"/>
      <c r="Q50" s="788"/>
      <c r="R50" s="788"/>
      <c r="S50" s="788"/>
      <c r="T50" s="788"/>
      <c r="U50" s="788"/>
      <c r="V50" s="788"/>
      <c r="W50" s="788"/>
      <c r="X50" s="788"/>
      <c r="Y50" s="788"/>
      <c r="Z50" s="788"/>
      <c r="AA50" s="788"/>
      <c r="AB50" s="788"/>
      <c r="AC50" s="788"/>
      <c r="AD50" s="788"/>
      <c r="AE50" s="788"/>
      <c r="AF50" s="788"/>
      <c r="AG50" s="788"/>
      <c r="AH50" s="788"/>
      <c r="AI50" s="788"/>
      <c r="AJ50" s="788"/>
      <c r="AK50" s="788"/>
      <c r="AL50" s="788"/>
      <c r="AM50" s="788"/>
      <c r="AN50" s="788"/>
      <c r="AO50" s="788"/>
      <c r="AP50" s="788"/>
      <c r="AQ50" s="788"/>
      <c r="AR50" s="788"/>
      <c r="AS50" s="788"/>
      <c r="AT50" s="788"/>
      <c r="AU50" s="788"/>
      <c r="AV50" s="788"/>
      <c r="AW50" s="788"/>
      <c r="AX50" s="788"/>
      <c r="AY50" s="788"/>
      <c r="AZ50" s="788"/>
      <c r="BA50" s="788"/>
      <c r="BB50" s="788"/>
      <c r="BC50" s="788"/>
      <c r="BD50" s="788"/>
      <c r="BE50" s="788"/>
      <c r="BF50" s="788"/>
      <c r="BG50" s="788"/>
      <c r="BH50" s="788"/>
      <c r="BI50" s="788"/>
      <c r="BJ50" s="788"/>
      <c r="BK50" s="788"/>
      <c r="BL50" s="788"/>
      <c r="BM50" s="788"/>
      <c r="BN50" s="788"/>
      <c r="BO50" s="788"/>
      <c r="BP50" s="788"/>
      <c r="BQ50" s="788"/>
      <c r="BR50" s="788"/>
      <c r="BS50" s="788"/>
      <c r="BT50" s="788"/>
      <c r="BU50" s="788"/>
      <c r="BV50" s="788"/>
      <c r="BW50" s="788"/>
      <c r="BX50" s="788"/>
      <c r="BY50" s="788"/>
      <c r="BZ50" s="788"/>
      <c r="CA50" s="788"/>
      <c r="CB50" s="788"/>
      <c r="CC50" s="109"/>
      <c r="CD50" s="109"/>
      <c r="CE50" s="109"/>
      <c r="CF50" s="109"/>
      <c r="CG50" s="109"/>
      <c r="CH50" s="787"/>
      <c r="CI50" s="787"/>
      <c r="CJ50" s="787"/>
      <c r="CK50" s="787"/>
      <c r="CL50" s="787"/>
      <c r="CM50" s="787"/>
      <c r="CO50" s="407"/>
    </row>
    <row r="51" spans="2:93" ht="58.5" customHeight="1">
      <c r="B51" s="2500" t="s">
        <v>569</v>
      </c>
      <c r="C51" s="2501"/>
      <c r="D51" s="2501"/>
      <c r="E51" s="2501"/>
      <c r="F51" s="2501"/>
      <c r="G51" s="2501"/>
      <c r="H51" s="2501"/>
      <c r="I51" s="2501"/>
      <c r="J51" s="2501"/>
      <c r="K51" s="2501"/>
      <c r="L51" s="2501"/>
      <c r="M51" s="2501"/>
      <c r="N51" s="2501"/>
      <c r="O51" s="2501"/>
      <c r="P51" s="2501"/>
      <c r="Q51" s="2501"/>
      <c r="R51" s="2501"/>
      <c r="S51" s="2501"/>
      <c r="T51" s="2501"/>
      <c r="U51" s="2501"/>
      <c r="V51" s="2501"/>
      <c r="W51" s="2501"/>
      <c r="X51" s="2501"/>
      <c r="Y51" s="2501"/>
      <c r="Z51" s="2501"/>
      <c r="AA51" s="2501"/>
      <c r="AB51" s="2501"/>
      <c r="AC51" s="2501"/>
      <c r="AD51" s="2501"/>
      <c r="AE51" s="2501"/>
      <c r="AF51" s="2501"/>
      <c r="AG51" s="2501"/>
      <c r="AH51" s="2501"/>
      <c r="AI51" s="2501"/>
      <c r="AJ51" s="2501"/>
      <c r="AK51" s="2501"/>
      <c r="AL51" s="2501"/>
      <c r="AM51" s="2501"/>
      <c r="AN51" s="2501"/>
      <c r="AO51" s="2501"/>
      <c r="AP51" s="2501"/>
      <c r="AQ51" s="2501"/>
      <c r="AR51" s="2501"/>
      <c r="AS51" s="2501"/>
      <c r="AT51" s="2501"/>
      <c r="AU51" s="2501"/>
      <c r="AV51" s="2501"/>
      <c r="AW51" s="2501"/>
      <c r="AX51" s="2501"/>
      <c r="AY51" s="2501"/>
      <c r="AZ51" s="2501"/>
      <c r="BA51" s="2501"/>
      <c r="BB51" s="2501"/>
      <c r="BC51" s="2501"/>
      <c r="BD51" s="2501"/>
      <c r="BE51" s="2501"/>
      <c r="BF51" s="2501"/>
      <c r="BG51" s="2501"/>
      <c r="BH51" s="2501"/>
      <c r="BI51" s="2501"/>
      <c r="BJ51" s="2501"/>
      <c r="BK51" s="2501"/>
      <c r="BL51" s="2501"/>
      <c r="BM51" s="2501"/>
      <c r="BN51" s="2501"/>
      <c r="BO51" s="2501"/>
      <c r="BP51" s="2501"/>
      <c r="BQ51" s="2501"/>
      <c r="BR51" s="2501"/>
      <c r="BS51" s="2501"/>
      <c r="BT51" s="2501"/>
      <c r="BU51" s="2501"/>
      <c r="BV51" s="2501"/>
      <c r="BW51" s="2501"/>
      <c r="BX51" s="2501"/>
      <c r="BY51" s="2501"/>
      <c r="BZ51" s="2501"/>
      <c r="CA51" s="2501"/>
      <c r="CB51" s="2501"/>
      <c r="CC51" s="2501"/>
      <c r="CD51" s="2501"/>
      <c r="CE51" s="2501"/>
      <c r="CF51" s="2501"/>
      <c r="CG51" s="2501"/>
      <c r="CH51" s="2501"/>
      <c r="CI51" s="2501"/>
      <c r="CJ51" s="2501"/>
      <c r="CK51" s="2501"/>
      <c r="CL51" s="2501"/>
      <c r="CM51" s="2501"/>
      <c r="CN51" s="2501"/>
      <c r="CO51" s="2502"/>
    </row>
    <row r="52" spans="2:93" ht="39.75" customHeight="1">
      <c r="B52" s="2500" t="s">
        <v>568</v>
      </c>
      <c r="C52" s="2501"/>
      <c r="D52" s="2501"/>
      <c r="E52" s="2501"/>
      <c r="F52" s="2501"/>
      <c r="G52" s="2501"/>
      <c r="H52" s="2501"/>
      <c r="I52" s="2501"/>
      <c r="J52" s="2501"/>
      <c r="K52" s="2501"/>
      <c r="L52" s="2501"/>
      <c r="M52" s="2501"/>
      <c r="N52" s="2501"/>
      <c r="O52" s="2501"/>
      <c r="P52" s="2501"/>
      <c r="Q52" s="2501"/>
      <c r="R52" s="2501"/>
      <c r="S52" s="2501"/>
      <c r="T52" s="2501"/>
      <c r="U52" s="2501"/>
      <c r="V52" s="2501"/>
      <c r="W52" s="2501"/>
      <c r="X52" s="2501"/>
      <c r="Y52" s="2501"/>
      <c r="Z52" s="2501"/>
      <c r="AA52" s="2501"/>
      <c r="AB52" s="2501"/>
      <c r="AC52" s="2501"/>
      <c r="AD52" s="2501"/>
      <c r="AE52" s="2501"/>
      <c r="AF52" s="2501"/>
      <c r="AG52" s="2501"/>
      <c r="AH52" s="2501"/>
      <c r="AI52" s="2501"/>
      <c r="AJ52" s="2501"/>
      <c r="AK52" s="2501"/>
      <c r="AL52" s="2501"/>
      <c r="AM52" s="2501"/>
      <c r="AN52" s="2501"/>
      <c r="AO52" s="2501"/>
      <c r="AP52" s="2501"/>
      <c r="AQ52" s="2501"/>
      <c r="AR52" s="2501"/>
      <c r="AS52" s="2501"/>
      <c r="AT52" s="2501"/>
      <c r="AU52" s="2501"/>
      <c r="AV52" s="2501"/>
      <c r="AW52" s="2501"/>
      <c r="AX52" s="2501"/>
      <c r="AY52" s="2501"/>
      <c r="AZ52" s="2501"/>
      <c r="BA52" s="2501"/>
      <c r="BB52" s="2501"/>
      <c r="BC52" s="2501"/>
      <c r="BD52" s="2501"/>
      <c r="BE52" s="2501"/>
      <c r="BF52" s="2501"/>
      <c r="BG52" s="2501"/>
      <c r="BH52" s="2501"/>
      <c r="BI52" s="2501"/>
      <c r="BJ52" s="2501"/>
      <c r="BK52" s="2501"/>
      <c r="BL52" s="2501"/>
      <c r="BM52" s="2501"/>
      <c r="BN52" s="2501"/>
      <c r="BO52" s="2501"/>
      <c r="BP52" s="2501"/>
      <c r="BQ52" s="2501"/>
      <c r="BR52" s="2501"/>
      <c r="BS52" s="2501"/>
      <c r="BT52" s="2501"/>
      <c r="BU52" s="2501"/>
      <c r="BV52" s="2501"/>
      <c r="BW52" s="2501"/>
      <c r="BX52" s="2501"/>
      <c r="BY52" s="2501"/>
      <c r="BZ52" s="2501"/>
      <c r="CA52" s="2501"/>
      <c r="CB52" s="2501"/>
      <c r="CC52" s="2501"/>
      <c r="CD52" s="2501"/>
      <c r="CE52" s="2501"/>
      <c r="CF52" s="2501"/>
      <c r="CG52" s="2501"/>
      <c r="CH52" s="2501"/>
      <c r="CI52" s="2501"/>
      <c r="CJ52" s="2501"/>
      <c r="CK52" s="2501"/>
      <c r="CL52" s="2501"/>
      <c r="CM52" s="2501"/>
      <c r="CN52" s="2501"/>
      <c r="CO52" s="2502"/>
    </row>
    <row r="53" spans="2:93" ht="30" customHeight="1">
      <c r="B53" s="2500" t="s">
        <v>567</v>
      </c>
      <c r="C53" s="2501"/>
      <c r="D53" s="2501"/>
      <c r="E53" s="2501"/>
      <c r="F53" s="2501"/>
      <c r="G53" s="2501"/>
      <c r="H53" s="2501"/>
      <c r="I53" s="2501"/>
      <c r="J53" s="2501"/>
      <c r="K53" s="2501"/>
      <c r="L53" s="2501"/>
      <c r="M53" s="2501"/>
      <c r="N53" s="2501"/>
      <c r="O53" s="2501"/>
      <c r="P53" s="2501"/>
      <c r="Q53" s="2501"/>
      <c r="R53" s="2501"/>
      <c r="S53" s="2501"/>
      <c r="T53" s="2501"/>
      <c r="U53" s="2501"/>
      <c r="V53" s="2501"/>
      <c r="W53" s="2501"/>
      <c r="X53" s="2501"/>
      <c r="Y53" s="2501"/>
      <c r="Z53" s="2501"/>
      <c r="AA53" s="2501"/>
      <c r="AB53" s="2501"/>
      <c r="AC53" s="2501"/>
      <c r="AD53" s="2501"/>
      <c r="AE53" s="2501"/>
      <c r="AF53" s="2501"/>
      <c r="AG53" s="2501"/>
      <c r="AH53" s="2501"/>
      <c r="AI53" s="2501"/>
      <c r="AJ53" s="2501"/>
      <c r="AK53" s="2501"/>
      <c r="AL53" s="2501"/>
      <c r="AM53" s="2501"/>
      <c r="AN53" s="2501"/>
      <c r="AO53" s="2501"/>
      <c r="AP53" s="2501"/>
      <c r="AQ53" s="2501"/>
      <c r="AR53" s="2501"/>
      <c r="AS53" s="2501"/>
      <c r="AT53" s="2501"/>
      <c r="AU53" s="2501"/>
      <c r="AV53" s="2501"/>
      <c r="AW53" s="2501"/>
      <c r="AX53" s="2501"/>
      <c r="AY53" s="2501"/>
      <c r="AZ53" s="2501"/>
      <c r="BA53" s="2501"/>
      <c r="BB53" s="2501"/>
      <c r="BC53" s="2501"/>
      <c r="BD53" s="2501"/>
      <c r="BE53" s="2501"/>
      <c r="BF53" s="2501"/>
      <c r="BG53" s="2501"/>
      <c r="BH53" s="2501"/>
      <c r="BI53" s="2501"/>
      <c r="BJ53" s="2501"/>
      <c r="BK53" s="2501"/>
      <c r="BL53" s="2501"/>
      <c r="BM53" s="2501"/>
      <c r="BN53" s="2501"/>
      <c r="BO53" s="2501"/>
      <c r="BP53" s="2501"/>
      <c r="BQ53" s="2501"/>
      <c r="BR53" s="2501"/>
      <c r="BS53" s="2501"/>
      <c r="BT53" s="2501"/>
      <c r="BU53" s="2501"/>
      <c r="BV53" s="2501"/>
      <c r="BW53" s="2501"/>
      <c r="BX53" s="2501"/>
      <c r="BY53" s="2501"/>
      <c r="BZ53" s="2501"/>
      <c r="CA53" s="2501"/>
      <c r="CB53" s="2501"/>
      <c r="CC53" s="2501"/>
      <c r="CD53" s="2501"/>
      <c r="CE53" s="2501"/>
      <c r="CF53" s="2501"/>
      <c r="CG53" s="2501"/>
      <c r="CH53" s="2501"/>
      <c r="CI53" s="2501"/>
      <c r="CJ53" s="2501"/>
      <c r="CK53" s="2501"/>
      <c r="CL53" s="2501"/>
      <c r="CM53" s="2501"/>
      <c r="CN53" s="2501"/>
      <c r="CO53" s="2502"/>
    </row>
    <row r="54" spans="2:93" ht="17.25" customHeight="1">
      <c r="B54" s="2500" t="s">
        <v>566</v>
      </c>
      <c r="C54" s="2501"/>
      <c r="D54" s="2501"/>
      <c r="E54" s="2501"/>
      <c r="F54" s="2501"/>
      <c r="G54" s="2501"/>
      <c r="H54" s="2501"/>
      <c r="I54" s="2501"/>
      <c r="J54" s="2501"/>
      <c r="K54" s="2501"/>
      <c r="L54" s="2501"/>
      <c r="M54" s="2501"/>
      <c r="N54" s="2501"/>
      <c r="O54" s="2501"/>
      <c r="P54" s="2501"/>
      <c r="Q54" s="2501"/>
      <c r="R54" s="2501"/>
      <c r="S54" s="2501"/>
      <c r="T54" s="2501"/>
      <c r="U54" s="2501"/>
      <c r="V54" s="2501"/>
      <c r="W54" s="2501"/>
      <c r="X54" s="2501"/>
      <c r="Y54" s="2501"/>
      <c r="Z54" s="2501"/>
      <c r="AA54" s="2501"/>
      <c r="AB54" s="2501"/>
      <c r="AC54" s="2501"/>
      <c r="AD54" s="2501"/>
      <c r="AE54" s="2501"/>
      <c r="AF54" s="2501"/>
      <c r="AG54" s="2501"/>
      <c r="AH54" s="2501"/>
      <c r="AI54" s="2501"/>
      <c r="AJ54" s="2501"/>
      <c r="AK54" s="2501"/>
      <c r="AL54" s="2501"/>
      <c r="AM54" s="2501"/>
      <c r="AN54" s="2501"/>
      <c r="AO54" s="2501"/>
      <c r="AP54" s="2501"/>
      <c r="AQ54" s="2501"/>
      <c r="AR54" s="2501"/>
      <c r="AS54" s="2501"/>
      <c r="AT54" s="2501"/>
      <c r="AU54" s="2501"/>
      <c r="AV54" s="2501"/>
      <c r="AW54" s="2501"/>
      <c r="AX54" s="2501"/>
      <c r="AY54" s="2501"/>
      <c r="AZ54" s="2501"/>
      <c r="BA54" s="2501"/>
      <c r="BB54" s="2501"/>
      <c r="BC54" s="2501"/>
      <c r="BD54" s="2501"/>
      <c r="BE54" s="2501"/>
      <c r="BF54" s="2501"/>
      <c r="BG54" s="2501"/>
      <c r="BH54" s="2501"/>
      <c r="BI54" s="2501"/>
      <c r="BJ54" s="2501"/>
      <c r="BK54" s="2501"/>
      <c r="BL54" s="2501"/>
      <c r="BM54" s="2501"/>
      <c r="BN54" s="2501"/>
      <c r="BO54" s="2501"/>
      <c r="BP54" s="2501"/>
      <c r="BQ54" s="2501"/>
      <c r="BR54" s="2501"/>
      <c r="BS54" s="2501"/>
      <c r="BT54" s="2501"/>
      <c r="BU54" s="2501"/>
      <c r="BV54" s="2501"/>
      <c r="BW54" s="2501"/>
      <c r="BX54" s="2501"/>
      <c r="BY54" s="2501"/>
      <c r="BZ54" s="2501"/>
      <c r="CA54" s="2501"/>
      <c r="CB54" s="2501"/>
      <c r="CC54" s="2501"/>
      <c r="CD54" s="2501"/>
      <c r="CE54" s="2501"/>
      <c r="CF54" s="2501"/>
      <c r="CG54" s="2501"/>
      <c r="CH54" s="2501"/>
      <c r="CI54" s="2501"/>
      <c r="CJ54" s="2501"/>
      <c r="CK54" s="2501"/>
      <c r="CL54" s="2501"/>
      <c r="CM54" s="2501"/>
      <c r="CN54" s="2501"/>
      <c r="CO54" s="2502"/>
    </row>
    <row r="55" spans="2:93" ht="84.75" customHeight="1">
      <c r="B55" s="2500" t="s">
        <v>565</v>
      </c>
      <c r="C55" s="2501"/>
      <c r="D55" s="2501"/>
      <c r="E55" s="2501"/>
      <c r="F55" s="2501"/>
      <c r="G55" s="2501"/>
      <c r="H55" s="2501"/>
      <c r="I55" s="2501"/>
      <c r="J55" s="2501"/>
      <c r="K55" s="2501"/>
      <c r="L55" s="2501"/>
      <c r="M55" s="2501"/>
      <c r="N55" s="2501"/>
      <c r="O55" s="2501"/>
      <c r="P55" s="2501"/>
      <c r="Q55" s="2501"/>
      <c r="R55" s="2501"/>
      <c r="S55" s="2501"/>
      <c r="T55" s="2501"/>
      <c r="U55" s="2501"/>
      <c r="V55" s="2501"/>
      <c r="W55" s="2501"/>
      <c r="X55" s="2501"/>
      <c r="Y55" s="2501"/>
      <c r="Z55" s="2501"/>
      <c r="AA55" s="2501"/>
      <c r="AB55" s="2501"/>
      <c r="AC55" s="2501"/>
      <c r="AD55" s="2501"/>
      <c r="AE55" s="2501"/>
      <c r="AF55" s="2501"/>
      <c r="AG55" s="2501"/>
      <c r="AH55" s="2501"/>
      <c r="AI55" s="2501"/>
      <c r="AJ55" s="2501"/>
      <c r="AK55" s="2501"/>
      <c r="AL55" s="2501"/>
      <c r="AM55" s="2501"/>
      <c r="AN55" s="2501"/>
      <c r="AO55" s="2501"/>
      <c r="AP55" s="2501"/>
      <c r="AQ55" s="2501"/>
      <c r="AR55" s="2501"/>
      <c r="AS55" s="2501"/>
      <c r="AT55" s="2501"/>
      <c r="AU55" s="2501"/>
      <c r="AV55" s="2501"/>
      <c r="AW55" s="2501"/>
      <c r="AX55" s="2501"/>
      <c r="AY55" s="2501"/>
      <c r="AZ55" s="2501"/>
      <c r="BA55" s="2501"/>
      <c r="BB55" s="2501"/>
      <c r="BC55" s="2501"/>
      <c r="BD55" s="2501"/>
      <c r="BE55" s="2501"/>
      <c r="BF55" s="2501"/>
      <c r="BG55" s="2501"/>
      <c r="BH55" s="2501"/>
      <c r="BI55" s="2501"/>
      <c r="BJ55" s="2501"/>
      <c r="BK55" s="2501"/>
      <c r="BL55" s="2501"/>
      <c r="BM55" s="2501"/>
      <c r="BN55" s="2501"/>
      <c r="BO55" s="2501"/>
      <c r="BP55" s="2501"/>
      <c r="BQ55" s="2501"/>
      <c r="BR55" s="2501"/>
      <c r="BS55" s="2501"/>
      <c r="BT55" s="2501"/>
      <c r="BU55" s="2501"/>
      <c r="BV55" s="2501"/>
      <c r="BW55" s="2501"/>
      <c r="BX55" s="2501"/>
      <c r="BY55" s="2501"/>
      <c r="BZ55" s="2501"/>
      <c r="CA55" s="2501"/>
      <c r="CB55" s="2501"/>
      <c r="CC55" s="2501"/>
      <c r="CD55" s="2501"/>
      <c r="CE55" s="2501"/>
      <c r="CF55" s="2501"/>
      <c r="CG55" s="2501"/>
      <c r="CH55" s="2501"/>
      <c r="CI55" s="2501"/>
      <c r="CJ55" s="2501"/>
      <c r="CK55" s="2501"/>
      <c r="CL55" s="2501"/>
      <c r="CM55" s="2501"/>
      <c r="CN55" s="2501"/>
      <c r="CO55" s="2502"/>
    </row>
    <row r="56" spans="2:93" ht="33.5" customHeight="1">
      <c r="B56" s="2500" t="s">
        <v>564</v>
      </c>
      <c r="C56" s="2501"/>
      <c r="D56" s="2501"/>
      <c r="E56" s="2501"/>
      <c r="F56" s="2501"/>
      <c r="G56" s="2501"/>
      <c r="H56" s="2501"/>
      <c r="I56" s="2501"/>
      <c r="J56" s="2501"/>
      <c r="K56" s="2501"/>
      <c r="L56" s="2501"/>
      <c r="M56" s="2501"/>
      <c r="N56" s="2501"/>
      <c r="O56" s="2501"/>
      <c r="P56" s="2501"/>
      <c r="Q56" s="2501"/>
      <c r="R56" s="2501"/>
      <c r="S56" s="2501"/>
      <c r="T56" s="2501"/>
      <c r="U56" s="2501"/>
      <c r="V56" s="2501"/>
      <c r="W56" s="2501"/>
      <c r="X56" s="2501"/>
      <c r="Y56" s="2501"/>
      <c r="Z56" s="2501"/>
      <c r="AA56" s="2501"/>
      <c r="AB56" s="2501"/>
      <c r="AC56" s="2501"/>
      <c r="AD56" s="2501"/>
      <c r="AE56" s="2501"/>
      <c r="AF56" s="2501"/>
      <c r="AG56" s="2501"/>
      <c r="AH56" s="2501"/>
      <c r="AI56" s="2501"/>
      <c r="AJ56" s="2501"/>
      <c r="AK56" s="2501"/>
      <c r="AL56" s="2501"/>
      <c r="AM56" s="2501"/>
      <c r="AN56" s="2501"/>
      <c r="AO56" s="2501"/>
      <c r="AP56" s="2501"/>
      <c r="AQ56" s="2501"/>
      <c r="AR56" s="2501"/>
      <c r="AS56" s="2501"/>
      <c r="AT56" s="2501"/>
      <c r="AU56" s="2501"/>
      <c r="AV56" s="2501"/>
      <c r="AW56" s="2501"/>
      <c r="AX56" s="2501"/>
      <c r="AY56" s="2501"/>
      <c r="AZ56" s="2501"/>
      <c r="BA56" s="2501"/>
      <c r="BB56" s="2501"/>
      <c r="BC56" s="2501"/>
      <c r="BD56" s="2501"/>
      <c r="BE56" s="2501"/>
      <c r="BF56" s="2501"/>
      <c r="BG56" s="2501"/>
      <c r="BH56" s="2501"/>
      <c r="BI56" s="2501"/>
      <c r="BJ56" s="2501"/>
      <c r="BK56" s="2501"/>
      <c r="BL56" s="2501"/>
      <c r="BM56" s="2501"/>
      <c r="BN56" s="2501"/>
      <c r="BO56" s="2501"/>
      <c r="BP56" s="2501"/>
      <c r="BQ56" s="2501"/>
      <c r="BR56" s="2501"/>
      <c r="BS56" s="2501"/>
      <c r="BT56" s="2501"/>
      <c r="BU56" s="2501"/>
      <c r="BV56" s="2501"/>
      <c r="BW56" s="2501"/>
      <c r="BX56" s="2501"/>
      <c r="BY56" s="2501"/>
      <c r="BZ56" s="2501"/>
      <c r="CA56" s="2501"/>
      <c r="CB56" s="2501"/>
      <c r="CC56" s="2501"/>
      <c r="CD56" s="2501"/>
      <c r="CE56" s="2501"/>
      <c r="CF56" s="2501"/>
      <c r="CG56" s="2501"/>
      <c r="CH56" s="2501"/>
      <c r="CI56" s="2501"/>
      <c r="CJ56" s="2501"/>
      <c r="CK56" s="2501"/>
      <c r="CL56" s="2501"/>
      <c r="CM56" s="2501"/>
      <c r="CN56" s="2501"/>
      <c r="CO56" s="2502"/>
    </row>
    <row r="57" spans="2:93" ht="19.5" customHeight="1">
      <c r="B57" s="486" t="s">
        <v>563</v>
      </c>
      <c r="C57" s="144"/>
      <c r="D57" s="144"/>
      <c r="E57" s="144"/>
      <c r="F57" s="144"/>
      <c r="G57" s="144"/>
      <c r="H57" s="144"/>
      <c r="I57" s="144"/>
      <c r="J57" s="144"/>
      <c r="K57" s="144"/>
      <c r="L57" s="144"/>
      <c r="M57" s="144"/>
      <c r="N57" s="144"/>
      <c r="O57" s="144"/>
      <c r="P57" s="144"/>
      <c r="Q57" s="144"/>
      <c r="R57" s="144"/>
      <c r="S57" s="144"/>
      <c r="T57" s="511"/>
      <c r="U57" s="511"/>
      <c r="V57" s="511"/>
      <c r="W57" s="511"/>
      <c r="X57" s="511"/>
      <c r="Y57" s="511"/>
      <c r="Z57" s="511"/>
      <c r="AA57" s="511"/>
      <c r="AB57" s="511"/>
      <c r="AC57" s="511"/>
      <c r="AD57" s="511"/>
      <c r="AE57" s="511"/>
      <c r="AF57" s="511"/>
      <c r="AG57" s="511"/>
      <c r="AH57" s="511"/>
      <c r="AI57" s="511"/>
      <c r="AJ57" s="511"/>
      <c r="AK57" s="511"/>
      <c r="AL57" s="511"/>
      <c r="AM57" s="511"/>
      <c r="AN57" s="511"/>
      <c r="AO57" s="511"/>
      <c r="AP57" s="511"/>
      <c r="AQ57" s="511"/>
      <c r="AR57" s="511"/>
      <c r="AS57" s="511"/>
      <c r="AT57" s="511"/>
      <c r="AU57" s="511"/>
      <c r="AV57" s="511"/>
      <c r="AW57" s="511"/>
      <c r="AX57" s="511"/>
      <c r="AY57" s="511"/>
      <c r="AZ57" s="511"/>
      <c r="BA57" s="511"/>
      <c r="BB57" s="511"/>
      <c r="BC57" s="511"/>
      <c r="BD57" s="511"/>
      <c r="BE57" s="511"/>
      <c r="BF57" s="511"/>
      <c r="BG57" s="511"/>
      <c r="BH57" s="511"/>
      <c r="BI57" s="511"/>
      <c r="BJ57" s="511"/>
      <c r="BK57" s="511"/>
      <c r="BL57" s="511"/>
      <c r="BM57" s="511"/>
      <c r="BN57" s="511"/>
      <c r="BO57" s="511"/>
      <c r="BP57" s="511"/>
      <c r="BQ57" s="511"/>
      <c r="BR57" s="511"/>
      <c r="BS57" s="511"/>
      <c r="BT57" s="511"/>
      <c r="BU57" s="511"/>
      <c r="BV57" s="511"/>
      <c r="BW57" s="511"/>
      <c r="BX57" s="511"/>
      <c r="BY57" s="511"/>
      <c r="BZ57" s="511"/>
      <c r="CA57" s="511"/>
      <c r="CB57" s="511"/>
      <c r="CC57" s="511"/>
      <c r="CD57" s="511"/>
      <c r="CE57" s="511"/>
      <c r="CF57" s="511"/>
      <c r="CG57" s="511"/>
      <c r="CH57" s="511"/>
      <c r="CI57" s="511"/>
      <c r="CJ57" s="511"/>
      <c r="CK57" s="511"/>
      <c r="CL57" s="511"/>
      <c r="CM57" s="511"/>
      <c r="CO57" s="407"/>
    </row>
    <row r="58" spans="2:93" ht="15.5">
      <c r="B58" s="786"/>
      <c r="C58" s="785"/>
      <c r="D58" s="785"/>
      <c r="E58" s="785"/>
      <c r="F58" s="785"/>
      <c r="G58" s="785"/>
      <c r="H58" s="785"/>
      <c r="I58" s="785"/>
      <c r="J58" s="785"/>
      <c r="K58" s="785"/>
      <c r="L58" s="785"/>
      <c r="M58" s="785"/>
      <c r="N58" s="785"/>
      <c r="O58" s="785"/>
      <c r="P58" s="785"/>
      <c r="Q58" s="785"/>
      <c r="R58" s="785"/>
      <c r="S58" s="785"/>
      <c r="T58" s="785"/>
      <c r="U58" s="785"/>
      <c r="V58" s="785"/>
      <c r="W58" s="785"/>
      <c r="X58" s="785"/>
      <c r="Y58" s="785"/>
      <c r="Z58" s="785"/>
      <c r="AA58" s="785"/>
      <c r="AB58" s="785"/>
      <c r="AC58" s="785"/>
      <c r="AD58" s="785"/>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c r="CO58" s="407"/>
    </row>
    <row r="59" spans="2:93" ht="15.5" thickBot="1">
      <c r="B59" s="784" t="s">
        <v>104</v>
      </c>
      <c r="C59" s="783"/>
      <c r="D59" s="783"/>
      <c r="E59" s="783"/>
      <c r="F59" s="783"/>
      <c r="G59" s="783"/>
      <c r="H59" s="783"/>
      <c r="I59" s="783"/>
      <c r="J59" s="783"/>
      <c r="K59" s="783"/>
      <c r="L59" s="783"/>
      <c r="M59" s="783"/>
      <c r="N59" s="783"/>
      <c r="O59" s="783"/>
      <c r="P59" s="783"/>
      <c r="Q59" s="783"/>
      <c r="R59" s="783"/>
      <c r="S59" s="783"/>
      <c r="T59" s="783"/>
      <c r="U59" s="783"/>
      <c r="V59" s="783"/>
      <c r="W59" s="783"/>
      <c r="X59" s="783"/>
      <c r="Y59" s="783"/>
      <c r="Z59" s="783"/>
      <c r="AA59" s="783"/>
      <c r="AB59" s="783"/>
      <c r="AC59" s="783"/>
      <c r="AD59" s="783"/>
      <c r="AE59" s="783"/>
      <c r="AF59" s="783"/>
      <c r="AG59" s="783"/>
      <c r="AH59" s="783"/>
      <c r="AI59" s="783"/>
      <c r="AU59" s="891"/>
      <c r="AV59" s="891"/>
      <c r="AW59" s="891"/>
      <c r="AX59" s="891"/>
      <c r="AY59" s="891"/>
      <c r="BK59" s="891"/>
      <c r="BL59" s="891"/>
      <c r="BM59" s="891"/>
      <c r="BN59" s="891"/>
      <c r="BO59" s="891"/>
      <c r="BP59" s="891"/>
      <c r="BQ59" s="891"/>
      <c r="BR59" s="891"/>
      <c r="BS59" s="891"/>
      <c r="BT59" s="891"/>
      <c r="BU59" s="891"/>
      <c r="BV59" s="891"/>
      <c r="BW59" s="891"/>
      <c r="BX59" s="891"/>
      <c r="BY59" s="891"/>
      <c r="BZ59" s="891"/>
      <c r="CA59" s="891"/>
      <c r="CB59" s="891"/>
      <c r="CC59" s="891"/>
      <c r="CD59" s="891"/>
      <c r="CE59" s="891"/>
      <c r="CF59" s="891"/>
      <c r="CG59" s="891"/>
      <c r="CH59" s="891"/>
      <c r="CI59" s="891"/>
      <c r="CJ59" s="891"/>
      <c r="CK59" s="891"/>
      <c r="CO59" s="407"/>
    </row>
    <row r="60" spans="2:93" ht="13">
      <c r="B60" s="509"/>
      <c r="AU60" s="2499" t="s">
        <v>13</v>
      </c>
      <c r="AV60" s="2499"/>
      <c r="AW60" s="2499"/>
      <c r="AX60" s="2499"/>
      <c r="AY60" s="2499"/>
      <c r="BK60" s="2499" t="s">
        <v>275</v>
      </c>
      <c r="BL60" s="2499"/>
      <c r="BM60" s="2499"/>
      <c r="BN60" s="2499"/>
      <c r="BO60" s="2499"/>
      <c r="BP60" s="2499"/>
      <c r="BQ60" s="2499"/>
      <c r="BR60" s="2499"/>
      <c r="BS60" s="2499"/>
      <c r="BT60" s="2499"/>
      <c r="BU60" s="2499"/>
      <c r="BV60" s="2499"/>
      <c r="BW60" s="2499"/>
      <c r="BX60" s="2499"/>
      <c r="BY60" s="2499"/>
      <c r="BZ60" s="2499"/>
      <c r="CA60" s="2499"/>
      <c r="CB60" s="2499"/>
      <c r="CC60" s="2499"/>
      <c r="CD60" s="2499"/>
      <c r="CE60" s="2499"/>
      <c r="CF60" s="2499"/>
      <c r="CG60" s="2499"/>
      <c r="CH60" s="2499"/>
      <c r="CI60" s="2499"/>
      <c r="CJ60" s="2499"/>
      <c r="CK60" s="2499"/>
      <c r="CO60" s="407"/>
    </row>
    <row r="61" spans="2:93" ht="7.25" customHeight="1">
      <c r="B61" s="782"/>
      <c r="C61" s="781"/>
      <c r="D61" s="537"/>
      <c r="E61" s="537"/>
      <c r="F61" s="537"/>
      <c r="G61" s="537"/>
      <c r="H61" s="537"/>
      <c r="I61" s="537"/>
      <c r="J61" s="537"/>
      <c r="K61" s="537"/>
      <c r="L61" s="537"/>
      <c r="M61" s="537"/>
      <c r="N61" s="537"/>
      <c r="O61" s="537"/>
      <c r="P61" s="537"/>
      <c r="Q61" s="537"/>
      <c r="R61" s="537"/>
      <c r="S61" s="537"/>
      <c r="T61" s="537"/>
      <c r="U61" s="537"/>
      <c r="V61" s="537"/>
      <c r="W61" s="537"/>
      <c r="X61" s="537"/>
      <c r="Y61" s="537"/>
      <c r="Z61" s="537"/>
      <c r="AA61" s="537"/>
      <c r="AB61" s="537"/>
      <c r="AC61" s="537"/>
      <c r="AD61" s="537"/>
      <c r="AE61" s="537"/>
      <c r="AF61" s="537"/>
      <c r="AG61" s="537"/>
      <c r="AH61" s="537"/>
      <c r="AI61" s="537"/>
      <c r="AJ61" s="537"/>
      <c r="AK61" s="537"/>
      <c r="AL61" s="537"/>
      <c r="AM61" s="537"/>
      <c r="AN61" s="537"/>
      <c r="AO61" s="537"/>
      <c r="AP61" s="537"/>
      <c r="AQ61" s="537"/>
      <c r="AR61" s="537"/>
      <c r="AS61" s="537"/>
      <c r="AT61" s="537"/>
      <c r="AU61" s="537"/>
      <c r="AV61" s="537"/>
      <c r="AW61" s="537"/>
      <c r="AX61" s="537"/>
      <c r="AY61" s="537"/>
      <c r="AZ61" s="537"/>
      <c r="BA61" s="537"/>
      <c r="BB61" s="537"/>
      <c r="BC61" s="537"/>
      <c r="BD61" s="537"/>
      <c r="BE61" s="537"/>
      <c r="BF61" s="537"/>
      <c r="BG61" s="537"/>
      <c r="BH61" s="537"/>
      <c r="BI61" s="537"/>
      <c r="BJ61" s="537"/>
      <c r="BK61" s="537"/>
      <c r="BL61" s="537"/>
      <c r="BM61" s="537"/>
      <c r="BN61" s="537"/>
      <c r="BO61" s="537"/>
      <c r="BP61" s="537"/>
      <c r="BQ61" s="537"/>
      <c r="BR61" s="537"/>
      <c r="BS61" s="537"/>
      <c r="BT61" s="537"/>
      <c r="BU61" s="537"/>
      <c r="BV61" s="537"/>
      <c r="BW61" s="537"/>
      <c r="BX61" s="537"/>
      <c r="BY61" s="537"/>
      <c r="BZ61" s="537"/>
      <c r="CA61" s="537"/>
      <c r="CB61" s="537"/>
      <c r="CC61" s="537"/>
      <c r="CD61" s="537"/>
      <c r="CE61" s="537"/>
      <c r="CF61" s="781"/>
      <c r="CG61" s="537"/>
      <c r="CH61" s="537"/>
      <c r="CI61" s="537"/>
      <c r="CJ61" s="537"/>
      <c r="CK61" s="537"/>
      <c r="CL61" s="537"/>
      <c r="CM61" s="537"/>
      <c r="CN61" s="537"/>
      <c r="CO61" s="780"/>
    </row>
    <row r="64" spans="2:93">
      <c r="BL64" s="374"/>
      <c r="BM64" s="374"/>
      <c r="BN64" s="374"/>
      <c r="BO64" s="374"/>
      <c r="BP64" s="374"/>
      <c r="BQ64" s="374"/>
      <c r="BR64" s="374"/>
      <c r="BS64" s="374"/>
      <c r="BT64" s="374"/>
      <c r="BU64" s="374"/>
      <c r="BV64" s="374"/>
    </row>
    <row r="65" spans="56:74">
      <c r="BD65" s="779"/>
      <c r="BE65" s="779"/>
      <c r="BF65" s="779"/>
      <c r="BG65" s="779"/>
      <c r="BH65" s="779"/>
      <c r="BI65" s="779"/>
      <c r="BJ65" s="779"/>
      <c r="BL65" s="779"/>
      <c r="BM65" s="779"/>
      <c r="BN65" s="779"/>
      <c r="BO65" s="779"/>
      <c r="BP65" s="779"/>
      <c r="BQ65" s="779"/>
      <c r="BR65" s="779"/>
      <c r="BS65" s="779"/>
      <c r="BT65" s="779"/>
      <c r="BU65" s="779"/>
      <c r="BV65" s="779"/>
    </row>
    <row r="66" spans="56:74">
      <c r="BD66" s="374"/>
      <c r="BE66" s="374"/>
      <c r="BF66" s="374"/>
      <c r="BG66" s="374"/>
      <c r="BH66" s="374"/>
      <c r="BI66" s="374"/>
      <c r="BJ66" s="374"/>
      <c r="BL66" s="374"/>
      <c r="BM66" s="374"/>
      <c r="BN66" s="374"/>
      <c r="BO66" s="374"/>
      <c r="BP66" s="374"/>
      <c r="BQ66" s="374"/>
      <c r="BR66" s="374"/>
      <c r="BS66" s="374"/>
      <c r="BT66" s="374"/>
      <c r="BU66" s="374"/>
      <c r="BV66" s="374"/>
    </row>
    <row r="67" spans="56:74">
      <c r="BD67" s="374"/>
      <c r="BE67" s="374"/>
      <c r="BF67" s="374"/>
      <c r="BG67" s="374"/>
      <c r="BH67" s="374"/>
      <c r="BI67" s="374"/>
      <c r="BJ67" s="374"/>
      <c r="BL67" s="374"/>
      <c r="BM67" s="374"/>
      <c r="BN67" s="374"/>
      <c r="BO67" s="374"/>
      <c r="BP67" s="374"/>
      <c r="BQ67" s="374"/>
      <c r="BR67" s="374"/>
      <c r="BS67" s="374"/>
      <c r="BT67" s="374"/>
      <c r="BU67" s="374"/>
      <c r="BV67" s="374"/>
    </row>
    <row r="68" spans="56:74">
      <c r="BD68" s="374"/>
      <c r="BE68" s="374"/>
      <c r="BF68" s="374"/>
      <c r="BG68" s="374"/>
      <c r="BH68" s="374"/>
      <c r="BI68" s="374"/>
      <c r="BJ68" s="374"/>
      <c r="BL68" s="374"/>
      <c r="BM68" s="374"/>
      <c r="BN68" s="374"/>
      <c r="BO68" s="374"/>
      <c r="BP68" s="374"/>
      <c r="BQ68" s="374"/>
      <c r="BR68" s="374"/>
      <c r="BS68" s="374"/>
      <c r="BT68" s="374"/>
      <c r="BU68" s="374"/>
      <c r="BV68" s="374"/>
    </row>
    <row r="69" spans="56:74">
      <c r="BD69" s="374"/>
      <c r="BE69" s="374"/>
      <c r="BF69" s="374"/>
      <c r="BG69" s="374"/>
      <c r="BH69" s="374"/>
      <c r="BI69" s="374"/>
      <c r="BJ69" s="374"/>
      <c r="BL69" s="374"/>
      <c r="BM69" s="374"/>
      <c r="BN69" s="374"/>
      <c r="BO69" s="374"/>
      <c r="BP69" s="374"/>
      <c r="BQ69" s="374"/>
      <c r="BR69" s="374"/>
      <c r="BS69" s="374"/>
      <c r="BT69" s="374"/>
      <c r="BU69" s="374"/>
      <c r="BV69" s="374"/>
    </row>
    <row r="70" spans="56:74">
      <c r="BD70" s="374"/>
      <c r="BE70" s="374"/>
      <c r="BF70" s="374"/>
      <c r="BG70" s="374"/>
      <c r="BH70" s="374"/>
      <c r="BI70" s="374"/>
      <c r="BJ70" s="374"/>
      <c r="BL70" s="374"/>
      <c r="BM70" s="374"/>
      <c r="BN70" s="374"/>
      <c r="BO70" s="374"/>
      <c r="BP70" s="374"/>
      <c r="BQ70" s="374"/>
      <c r="BR70" s="374"/>
      <c r="BS70" s="374"/>
      <c r="BT70" s="374"/>
      <c r="BU70" s="374"/>
      <c r="BV70" s="374"/>
    </row>
  </sheetData>
  <mergeCells count="154">
    <mergeCell ref="B1:AB3"/>
    <mergeCell ref="BN2:CO2"/>
    <mergeCell ref="B4:CO5"/>
    <mergeCell ref="B6:CO6"/>
    <mergeCell ref="B7:CO7"/>
    <mergeCell ref="B8:CO8"/>
    <mergeCell ref="B11:AM11"/>
    <mergeCell ref="AO11:AP11"/>
    <mergeCell ref="AR11:AS11"/>
    <mergeCell ref="AU11:AV11"/>
    <mergeCell ref="BB11:BC11"/>
    <mergeCell ref="BE11:BF11"/>
    <mergeCell ref="BH11:BI11"/>
    <mergeCell ref="BK11:BL11"/>
    <mergeCell ref="BN11:BP11"/>
    <mergeCell ref="B12:AN12"/>
    <mergeCell ref="B13:BO13"/>
    <mergeCell ref="B18:C22"/>
    <mergeCell ref="G21:H21"/>
    <mergeCell ref="O21:P21"/>
    <mergeCell ref="W21:AB21"/>
    <mergeCell ref="AO21:AP21"/>
    <mergeCell ref="AR21:AS21"/>
    <mergeCell ref="AU21:AV21"/>
    <mergeCell ref="BU21:BW21"/>
    <mergeCell ref="BY21:BZ21"/>
    <mergeCell ref="CB21:CC21"/>
    <mergeCell ref="CE21:CF21"/>
    <mergeCell ref="B24:CO24"/>
    <mergeCell ref="B27:F28"/>
    <mergeCell ref="G27:Q28"/>
    <mergeCell ref="R27:T28"/>
    <mergeCell ref="U27:AD27"/>
    <mergeCell ref="AE27:AN27"/>
    <mergeCell ref="AO27:AU28"/>
    <mergeCell ref="AV27:AZ28"/>
    <mergeCell ref="BA27:BX27"/>
    <mergeCell ref="BY27:CM28"/>
    <mergeCell ref="CN27:CN28"/>
    <mergeCell ref="CO27:CO28"/>
    <mergeCell ref="U28:X28"/>
    <mergeCell ref="Y28:AD28"/>
    <mergeCell ref="AE28:AI28"/>
    <mergeCell ref="AJ28:AN28"/>
    <mergeCell ref="BA28:BK28"/>
    <mergeCell ref="BL28:BX28"/>
    <mergeCell ref="BA29:BK29"/>
    <mergeCell ref="BL29:BX29"/>
    <mergeCell ref="BY29:CM29"/>
    <mergeCell ref="B30:F30"/>
    <mergeCell ref="G30:Q30"/>
    <mergeCell ref="R30:T30"/>
    <mergeCell ref="U30:X30"/>
    <mergeCell ref="Y30:AD30"/>
    <mergeCell ref="AE30:AI30"/>
    <mergeCell ref="AJ30:AN30"/>
    <mergeCell ref="AO30:AU30"/>
    <mergeCell ref="AV30:AZ30"/>
    <mergeCell ref="BA30:BK30"/>
    <mergeCell ref="BL30:BX30"/>
    <mergeCell ref="BY30:CM30"/>
    <mergeCell ref="B29:F29"/>
    <mergeCell ref="G29:Q29"/>
    <mergeCell ref="R29:T29"/>
    <mergeCell ref="U29:X29"/>
    <mergeCell ref="Y29:AD29"/>
    <mergeCell ref="AE29:AI29"/>
    <mergeCell ref="AJ29:AN29"/>
    <mergeCell ref="AO29:AU29"/>
    <mergeCell ref="AV29:AZ29"/>
    <mergeCell ref="BA31:BK31"/>
    <mergeCell ref="BL31:BX31"/>
    <mergeCell ref="BY31:CM31"/>
    <mergeCell ref="B32:F32"/>
    <mergeCell ref="G32:Q32"/>
    <mergeCell ref="R32:T32"/>
    <mergeCell ref="U32:X32"/>
    <mergeCell ref="Y32:AD32"/>
    <mergeCell ref="AE32:AI32"/>
    <mergeCell ref="AJ32:AN32"/>
    <mergeCell ref="AO32:AU32"/>
    <mergeCell ref="AV32:AZ32"/>
    <mergeCell ref="BA32:BK32"/>
    <mergeCell ref="BL32:BX32"/>
    <mergeCell ref="BY32:CM32"/>
    <mergeCell ref="B31:F31"/>
    <mergeCell ref="G31:Q31"/>
    <mergeCell ref="R31:T31"/>
    <mergeCell ref="U31:X31"/>
    <mergeCell ref="Y31:AD31"/>
    <mergeCell ref="AE31:AI31"/>
    <mergeCell ref="AJ31:AN31"/>
    <mergeCell ref="AO31:AU31"/>
    <mergeCell ref="AV31:AZ31"/>
    <mergeCell ref="BA33:BK33"/>
    <mergeCell ref="BL33:BX33"/>
    <mergeCell ref="BY33:CM33"/>
    <mergeCell ref="B34:F34"/>
    <mergeCell ref="G34:AZ34"/>
    <mergeCell ref="BA34:BK34"/>
    <mergeCell ref="BL34:BX34"/>
    <mergeCell ref="BY34:CM34"/>
    <mergeCell ref="B37:CO37"/>
    <mergeCell ref="B33:F33"/>
    <mergeCell ref="G33:Q33"/>
    <mergeCell ref="R33:T33"/>
    <mergeCell ref="U33:X33"/>
    <mergeCell ref="Y33:AD33"/>
    <mergeCell ref="AE33:AI33"/>
    <mergeCell ref="AJ33:AN33"/>
    <mergeCell ref="AO33:AU33"/>
    <mergeCell ref="AV33:AZ33"/>
    <mergeCell ref="B39:CI39"/>
    <mergeCell ref="CJ39:CM39"/>
    <mergeCell ref="CN39:CO39"/>
    <mergeCell ref="B40:CI40"/>
    <mergeCell ref="CJ40:CM40"/>
    <mergeCell ref="CN40:CO40"/>
    <mergeCell ref="B41:CI41"/>
    <mergeCell ref="CJ41:CM41"/>
    <mergeCell ref="CN41:CO41"/>
    <mergeCell ref="B42:CI42"/>
    <mergeCell ref="CJ42:CM42"/>
    <mergeCell ref="CN42:CO42"/>
    <mergeCell ref="B43:CI43"/>
    <mergeCell ref="CJ43:CM43"/>
    <mergeCell ref="CN43:CO43"/>
    <mergeCell ref="B44:CI44"/>
    <mergeCell ref="CJ44:CM44"/>
    <mergeCell ref="CN44:CO44"/>
    <mergeCell ref="B45:CI45"/>
    <mergeCell ref="CJ45:CM45"/>
    <mergeCell ref="CN45:CO45"/>
    <mergeCell ref="B46:CI46"/>
    <mergeCell ref="CJ46:CM46"/>
    <mergeCell ref="CN46:CO46"/>
    <mergeCell ref="B47:CI47"/>
    <mergeCell ref="CJ47:CM47"/>
    <mergeCell ref="B48:CI48"/>
    <mergeCell ref="CJ48:CM48"/>
    <mergeCell ref="CN48:CO48"/>
    <mergeCell ref="B49:CI49"/>
    <mergeCell ref="CJ49:CM49"/>
    <mergeCell ref="CN49:CO49"/>
    <mergeCell ref="AU59:AY59"/>
    <mergeCell ref="BK59:CK59"/>
    <mergeCell ref="AU60:AY60"/>
    <mergeCell ref="BK60:CK60"/>
    <mergeCell ref="B51:CO51"/>
    <mergeCell ref="B52:CO52"/>
    <mergeCell ref="B53:CO53"/>
    <mergeCell ref="B54:CO54"/>
    <mergeCell ref="B55:CO55"/>
    <mergeCell ref="B56:CO56"/>
  </mergeCells>
  <dataValidations count="1">
    <dataValidation allowBlank="1" showInputMessage="1" sqref="AK2" xr:uid="{00000000-0002-0000-0900-000000000000}"/>
  </dataValidations>
  <printOptions horizontalCentered="1"/>
  <pageMargins left="0.27559055118110237" right="0.27559055118110237" top="0.27559055118110237" bottom="0.27559055118110237" header="7.874015748031496E-2" footer="7.874015748031496E-2"/>
  <pageSetup paperSize="9" scale="67" fitToHeight="2" orientation="landscape" r:id="rId1"/>
  <rowBreaks count="1" manualBreakCount="1">
    <brk id="35"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CB101"/>
  <sheetViews>
    <sheetView showGridLines="0" view="pageBreakPreview" topLeftCell="A44" zoomScaleNormal="100" zoomScaleSheetLayoutView="100" workbookViewId="0">
      <selection activeCell="CS14" sqref="CS14"/>
    </sheetView>
  </sheetViews>
  <sheetFormatPr defaultColWidth="1.453125" defaultRowHeight="13"/>
  <cols>
    <col min="1" max="1" width="1.453125" style="144"/>
    <col min="2" max="2" width="5" style="143" customWidth="1"/>
    <col min="3" max="3" width="1.36328125" style="143" customWidth="1"/>
    <col min="4" max="4" width="1.453125" style="143" customWidth="1"/>
    <col min="5" max="5" width="1.6328125" style="143" customWidth="1"/>
    <col min="6" max="6" width="1.453125" style="143" customWidth="1"/>
    <col min="7" max="8" width="1.6328125" style="143" customWidth="1"/>
    <col min="9" max="9" width="1.81640625" style="143" customWidth="1"/>
    <col min="10" max="17" width="1.6328125" style="143" customWidth="1"/>
    <col min="18" max="18" width="2.453125" style="143" customWidth="1"/>
    <col min="19" max="20" width="1.6328125" style="143" customWidth="1"/>
    <col min="21" max="21" width="2.81640625" style="143" customWidth="1"/>
    <col min="22" max="24" width="1.6328125" style="143" customWidth="1"/>
    <col min="25" max="25" width="2.6328125" style="143" customWidth="1"/>
    <col min="26" max="27" width="1.6328125" style="143" customWidth="1"/>
    <col min="28" max="28" width="6.453125" style="143" customWidth="1"/>
    <col min="29" max="39" width="1.6328125" style="143" customWidth="1"/>
    <col min="40" max="40" width="1.81640625" style="143" customWidth="1"/>
    <col min="41" max="41" width="1.6328125" style="143" customWidth="1"/>
    <col min="42" max="42" width="1.81640625" style="143" customWidth="1"/>
    <col min="43" max="44" width="1.6328125" style="143" customWidth="1"/>
    <col min="45" max="45" width="1.453125" style="143" customWidth="1"/>
    <col min="46" max="65" width="1.6328125" style="143" customWidth="1"/>
    <col min="66" max="66" width="1.81640625" style="143" customWidth="1"/>
    <col min="67" max="71" width="1.6328125" style="143" customWidth="1"/>
    <col min="72" max="73" width="2" style="143" customWidth="1"/>
    <col min="74" max="74" width="1.1796875" style="143" customWidth="1"/>
    <col min="75" max="16384" width="1.453125" style="144"/>
  </cols>
  <sheetData>
    <row r="1" spans="2:80" s="148" customFormat="1" ht="19.5" customHeight="1">
      <c r="B1" s="1424" t="s">
        <v>19</v>
      </c>
      <c r="C1" s="1425"/>
      <c r="D1" s="1425"/>
      <c r="E1" s="1425"/>
      <c r="F1" s="1425"/>
      <c r="G1" s="1425"/>
      <c r="H1" s="1425"/>
      <c r="I1" s="1425"/>
      <c r="J1" s="1425"/>
      <c r="K1" s="1425"/>
      <c r="L1" s="1425"/>
      <c r="M1" s="1425"/>
      <c r="N1" s="1425"/>
      <c r="O1" s="1425"/>
      <c r="P1" s="1425"/>
      <c r="Q1" s="1425"/>
      <c r="R1" s="1425"/>
      <c r="S1" s="1425"/>
      <c r="T1" s="1425"/>
      <c r="U1" s="1425"/>
      <c r="V1" s="1425"/>
      <c r="W1" s="1425"/>
      <c r="X1" s="1425"/>
      <c r="Y1" s="1425"/>
      <c r="Z1" s="1425"/>
      <c r="AA1" s="1425"/>
      <c r="AB1" s="1425"/>
      <c r="AC1" s="1425"/>
      <c r="AD1" s="1426"/>
      <c r="AE1" s="517"/>
      <c r="AF1" s="517"/>
      <c r="AG1" s="517"/>
      <c r="AH1" s="516"/>
      <c r="AI1" s="516"/>
      <c r="AJ1" s="516"/>
      <c r="AK1" s="515"/>
      <c r="AL1" s="515"/>
      <c r="AM1" s="515"/>
      <c r="AN1" s="515"/>
      <c r="AO1" s="515"/>
      <c r="AP1" s="515"/>
      <c r="AQ1" s="515"/>
      <c r="AR1" s="515"/>
      <c r="AS1" s="515"/>
      <c r="AT1" s="515"/>
      <c r="AU1" s="515"/>
      <c r="AV1" s="515"/>
      <c r="AW1" s="515"/>
      <c r="AX1" s="515"/>
      <c r="AY1" s="1433" t="s">
        <v>355</v>
      </c>
      <c r="AZ1" s="1433"/>
      <c r="BA1" s="1433"/>
      <c r="BB1" s="1433"/>
      <c r="BC1" s="1433"/>
      <c r="BD1" s="1433"/>
      <c r="BE1" s="1433"/>
      <c r="BF1" s="1433"/>
      <c r="BG1" s="1433"/>
      <c r="BH1" s="1433"/>
      <c r="BI1" s="1433"/>
      <c r="BJ1" s="1433"/>
      <c r="BK1" s="1433"/>
      <c r="BL1" s="1433"/>
      <c r="BM1" s="1433"/>
      <c r="BN1" s="1433"/>
      <c r="BO1" s="1433"/>
      <c r="BP1" s="1433"/>
      <c r="BQ1" s="1433"/>
      <c r="BR1" s="1433"/>
      <c r="BS1" s="1433"/>
      <c r="BT1" s="1433"/>
      <c r="BU1" s="514"/>
      <c r="BV1" s="513"/>
      <c r="BW1" s="366"/>
      <c r="BX1" s="366"/>
      <c r="BY1" s="366"/>
      <c r="BZ1" s="366"/>
      <c r="CA1" s="366"/>
      <c r="CB1" s="366"/>
    </row>
    <row r="2" spans="2:80" s="148" customFormat="1" ht="12" customHeight="1">
      <c r="B2" s="1427"/>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9"/>
      <c r="AE2" s="512"/>
      <c r="AF2" s="512"/>
      <c r="AG2" s="512"/>
      <c r="AH2" s="508"/>
      <c r="AI2" s="508"/>
      <c r="AJ2" s="508"/>
      <c r="AK2" s="144"/>
      <c r="AL2" s="144"/>
      <c r="AM2" s="144"/>
      <c r="AN2" s="144"/>
      <c r="AO2" s="144"/>
      <c r="AP2" s="144"/>
      <c r="AQ2" s="144"/>
      <c r="AR2" s="144"/>
      <c r="AS2" s="144"/>
      <c r="AT2" s="144"/>
      <c r="AU2" s="144"/>
      <c r="AV2" s="144"/>
      <c r="AW2" s="144"/>
      <c r="AX2" s="144"/>
      <c r="AY2" s="1434" t="s">
        <v>182</v>
      </c>
      <c r="AZ2" s="1434"/>
      <c r="BA2" s="1434"/>
      <c r="BB2" s="1434"/>
      <c r="BC2" s="1434"/>
      <c r="BD2" s="1434"/>
      <c r="BE2" s="1434"/>
      <c r="BF2" s="1434"/>
      <c r="BG2" s="1434"/>
      <c r="BH2" s="1434"/>
      <c r="BI2" s="1434"/>
      <c r="BJ2" s="1434"/>
      <c r="BK2" s="1434"/>
      <c r="BL2" s="1434"/>
      <c r="BM2" s="1434"/>
      <c r="BN2" s="1434"/>
      <c r="BO2" s="1434"/>
      <c r="BP2" s="1434"/>
      <c r="BQ2" s="1434"/>
      <c r="BR2" s="1434"/>
      <c r="BS2" s="1434"/>
      <c r="BT2" s="1434"/>
      <c r="BU2" s="1434"/>
      <c r="BV2" s="1435"/>
      <c r="BW2" s="366"/>
      <c r="BX2" s="366"/>
      <c r="BY2" s="366"/>
      <c r="BZ2" s="366"/>
      <c r="CA2" s="366"/>
      <c r="CB2" s="366"/>
    </row>
    <row r="3" spans="2:80" s="148" customFormat="1" ht="12.75" customHeight="1">
      <c r="B3" s="1430"/>
      <c r="C3" s="1431"/>
      <c r="D3" s="1431"/>
      <c r="E3" s="1431"/>
      <c r="F3" s="1431"/>
      <c r="G3" s="1431"/>
      <c r="H3" s="1431"/>
      <c r="I3" s="1431"/>
      <c r="J3" s="1431"/>
      <c r="K3" s="1431"/>
      <c r="L3" s="1431"/>
      <c r="M3" s="1431"/>
      <c r="N3" s="1431"/>
      <c r="O3" s="1431"/>
      <c r="P3" s="1431"/>
      <c r="Q3" s="1431"/>
      <c r="R3" s="1431"/>
      <c r="S3" s="1431"/>
      <c r="T3" s="1431"/>
      <c r="U3" s="1431"/>
      <c r="V3" s="1431"/>
      <c r="W3" s="1431"/>
      <c r="X3" s="1431"/>
      <c r="Y3" s="1431"/>
      <c r="Z3" s="1431"/>
      <c r="AA3" s="1431"/>
      <c r="AB3" s="1431"/>
      <c r="AC3" s="1431"/>
      <c r="AD3" s="1432"/>
      <c r="AE3" s="512"/>
      <c r="AF3" s="512"/>
      <c r="AG3" s="512"/>
      <c r="AH3" s="508"/>
      <c r="AI3" s="508"/>
      <c r="AJ3" s="508"/>
      <c r="AK3" s="144"/>
      <c r="AL3" s="144"/>
      <c r="AM3" s="144"/>
      <c r="AN3" s="144"/>
      <c r="AO3" s="144"/>
      <c r="AP3" s="144"/>
      <c r="AQ3" s="144"/>
      <c r="AR3" s="144"/>
      <c r="AS3" s="144"/>
      <c r="AT3" s="144"/>
      <c r="AU3" s="144"/>
      <c r="AV3" s="144"/>
      <c r="AW3" s="144"/>
      <c r="AX3" s="144"/>
      <c r="AY3" s="1434" t="s">
        <v>66</v>
      </c>
      <c r="AZ3" s="1434"/>
      <c r="BA3" s="1434"/>
      <c r="BB3" s="1434"/>
      <c r="BC3" s="1434"/>
      <c r="BD3" s="1434"/>
      <c r="BE3" s="1434"/>
      <c r="BF3" s="1434"/>
      <c r="BG3" s="1434"/>
      <c r="BH3" s="1434"/>
      <c r="BI3" s="1434"/>
      <c r="BJ3" s="1434"/>
      <c r="BK3" s="1434"/>
      <c r="BL3" s="1434"/>
      <c r="BM3" s="1434"/>
      <c r="BN3" s="1434"/>
      <c r="BO3" s="1434"/>
      <c r="BP3" s="1434"/>
      <c r="BQ3" s="1434"/>
      <c r="BR3" s="1434"/>
      <c r="BS3" s="1434"/>
      <c r="BT3" s="1434"/>
      <c r="BU3" s="511"/>
      <c r="BV3" s="510"/>
      <c r="BW3" s="366"/>
      <c r="BX3" s="366"/>
      <c r="BY3" s="366"/>
      <c r="BZ3" s="366"/>
      <c r="CA3" s="366"/>
      <c r="CB3" s="366"/>
    </row>
    <row r="4" spans="2:80" s="148" customFormat="1" ht="10.5" customHeight="1">
      <c r="B4" s="5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508"/>
      <c r="AD4" s="508"/>
      <c r="AE4" s="508"/>
      <c r="AF4" s="508"/>
      <c r="AG4" s="508"/>
      <c r="AH4" s="508"/>
      <c r="AI4" s="508"/>
      <c r="AJ4" s="508"/>
      <c r="AK4" s="144"/>
      <c r="AL4" s="144"/>
      <c r="AM4" s="144"/>
      <c r="AN4" s="144"/>
      <c r="AO4" s="144"/>
      <c r="AP4" s="144"/>
      <c r="AQ4" s="144"/>
      <c r="AR4" s="144"/>
      <c r="AS4" s="144"/>
      <c r="AT4" s="144"/>
      <c r="AU4" s="144"/>
      <c r="AV4" s="144"/>
      <c r="AW4" s="144"/>
      <c r="AX4" s="144"/>
      <c r="AY4" s="144"/>
      <c r="AZ4" s="144"/>
      <c r="BA4" s="144"/>
      <c r="BB4" s="144"/>
      <c r="BC4" s="144"/>
      <c r="BD4" s="144"/>
      <c r="BE4" s="144"/>
      <c r="BF4" s="144"/>
      <c r="BG4" s="144"/>
      <c r="BH4" s="144"/>
      <c r="BI4" s="144"/>
      <c r="BJ4" s="144"/>
      <c r="BK4" s="144"/>
      <c r="BL4" s="144"/>
      <c r="BM4" s="144"/>
      <c r="BN4" s="144"/>
      <c r="BO4" s="144"/>
      <c r="BP4" s="144"/>
      <c r="BQ4" s="144"/>
      <c r="BR4" s="144"/>
      <c r="BS4" s="144"/>
      <c r="BT4" s="144"/>
      <c r="BU4" s="144"/>
      <c r="BV4" s="373"/>
      <c r="BW4" s="366"/>
      <c r="BX4" s="366"/>
      <c r="BY4" s="366"/>
      <c r="BZ4" s="366"/>
      <c r="CA4" s="366"/>
      <c r="CB4" s="366"/>
    </row>
    <row r="5" spans="2:80" s="148" customFormat="1" ht="15" customHeight="1">
      <c r="B5" s="507"/>
      <c r="C5" s="506"/>
      <c r="D5" s="506"/>
      <c r="E5" s="506"/>
      <c r="F5" s="506"/>
      <c r="G5" s="506"/>
      <c r="H5" s="506"/>
      <c r="I5" s="506"/>
      <c r="J5" s="506"/>
      <c r="K5" s="506"/>
      <c r="L5" s="506"/>
      <c r="M5" s="506"/>
      <c r="N5" s="506"/>
      <c r="O5" s="506"/>
      <c r="P5" s="506"/>
      <c r="Q5" s="506"/>
      <c r="R5" s="506"/>
      <c r="S5" s="506"/>
      <c r="T5" s="506"/>
      <c r="U5" s="506"/>
      <c r="V5" s="506"/>
      <c r="W5" s="506"/>
      <c r="X5" s="506"/>
      <c r="Y5" s="506"/>
      <c r="Z5" s="506"/>
      <c r="AA5" s="506"/>
      <c r="AB5" s="1436" t="s">
        <v>67</v>
      </c>
      <c r="AC5" s="1437"/>
      <c r="AD5" s="1437"/>
      <c r="AE5" s="1437"/>
      <c r="AF5" s="1437"/>
      <c r="AG5" s="1437"/>
      <c r="AH5" s="1437"/>
      <c r="AI5" s="1437"/>
      <c r="AJ5" s="1437"/>
      <c r="AK5" s="1437"/>
      <c r="AL5" s="1437"/>
      <c r="AM5" s="1437"/>
      <c r="AN5" s="1437"/>
      <c r="AO5" s="1437"/>
      <c r="AP5" s="1437"/>
      <c r="AQ5" s="1437"/>
      <c r="AR5" s="1437"/>
      <c r="AS5" s="1437"/>
      <c r="AT5" s="1437"/>
      <c r="AU5" s="1437"/>
      <c r="AV5" s="1437"/>
      <c r="AW5" s="1437"/>
      <c r="AX5" s="1437"/>
      <c r="AY5" s="505"/>
      <c r="AZ5" s="505"/>
      <c r="BA5" s="505"/>
      <c r="BB5" s="505"/>
      <c r="BC5" s="505"/>
      <c r="BD5" s="505"/>
      <c r="BE5" s="505"/>
      <c r="BF5" s="505"/>
      <c r="BG5" s="505"/>
      <c r="BH5" s="505"/>
      <c r="BI5" s="505"/>
      <c r="BJ5" s="505"/>
      <c r="BK5" s="505"/>
      <c r="BL5" s="505"/>
      <c r="BM5" s="505"/>
      <c r="BN5" s="505"/>
      <c r="BO5" s="505"/>
      <c r="BP5" s="505"/>
      <c r="BQ5" s="505"/>
      <c r="BR5" s="505"/>
      <c r="BS5" s="505"/>
      <c r="BT5" s="505"/>
      <c r="BU5" s="505"/>
      <c r="BV5" s="504"/>
      <c r="BW5" s="366"/>
      <c r="BX5" s="366"/>
      <c r="BY5" s="366"/>
      <c r="BZ5" s="366"/>
      <c r="CA5" s="366"/>
      <c r="CB5" s="366"/>
    </row>
    <row r="6" spans="2:80" s="148" customFormat="1" ht="24" customHeight="1">
      <c r="B6" s="1438" t="s">
        <v>354</v>
      </c>
      <c r="C6" s="1439"/>
      <c r="D6" s="1439"/>
      <c r="E6" s="1439"/>
      <c r="F6" s="1439"/>
      <c r="G6" s="1439"/>
      <c r="H6" s="1439"/>
      <c r="I6" s="1439"/>
      <c r="J6" s="1439"/>
      <c r="K6" s="1439"/>
      <c r="L6" s="1439"/>
      <c r="M6" s="1439"/>
      <c r="N6" s="1439"/>
      <c r="O6" s="1439"/>
      <c r="P6" s="1439"/>
      <c r="Q6" s="1439"/>
      <c r="R6" s="1439"/>
      <c r="S6" s="1439"/>
      <c r="T6" s="1439"/>
      <c r="U6" s="1439"/>
      <c r="V6" s="1439"/>
      <c r="W6" s="1439"/>
      <c r="X6" s="1439"/>
      <c r="Y6" s="1439"/>
      <c r="Z6" s="1439"/>
      <c r="AA6" s="1439"/>
      <c r="AB6" s="1439"/>
      <c r="AC6" s="1439"/>
      <c r="AD6" s="1439"/>
      <c r="AE6" s="1439"/>
      <c r="AF6" s="1439"/>
      <c r="AG6" s="1439"/>
      <c r="AH6" s="1439"/>
      <c r="AI6" s="1439"/>
      <c r="AJ6" s="1439"/>
      <c r="AK6" s="1439"/>
      <c r="AL6" s="1439"/>
      <c r="AM6" s="1439"/>
      <c r="AN6" s="1439"/>
      <c r="AO6" s="1439"/>
      <c r="AP6" s="1439"/>
      <c r="AQ6" s="1439"/>
      <c r="AR6" s="1439"/>
      <c r="AS6" s="1439"/>
      <c r="AT6" s="1439"/>
      <c r="AU6" s="1439"/>
      <c r="AV6" s="1439"/>
      <c r="AW6" s="1439"/>
      <c r="AX6" s="1439"/>
      <c r="AY6" s="1439"/>
      <c r="AZ6" s="1439"/>
      <c r="BA6" s="1439"/>
      <c r="BB6" s="1439"/>
      <c r="BC6" s="1439"/>
      <c r="BD6" s="1439"/>
      <c r="BE6" s="1439"/>
      <c r="BF6" s="1439"/>
      <c r="BG6" s="1439"/>
      <c r="BH6" s="1439"/>
      <c r="BI6" s="1439"/>
      <c r="BJ6" s="1439"/>
      <c r="BK6" s="1439"/>
      <c r="BL6" s="1439"/>
      <c r="BM6" s="1439"/>
      <c r="BN6" s="1439"/>
      <c r="BO6" s="1439"/>
      <c r="BP6" s="1439"/>
      <c r="BQ6" s="1439"/>
      <c r="BR6" s="1439"/>
      <c r="BS6" s="1439"/>
      <c r="BT6" s="1439"/>
      <c r="BU6" s="1439"/>
      <c r="BV6" s="1440"/>
      <c r="BW6" s="366"/>
      <c r="BX6" s="366"/>
      <c r="BY6" s="366"/>
      <c r="BZ6" s="366"/>
      <c r="CA6" s="366"/>
      <c r="CB6" s="366"/>
    </row>
    <row r="7" spans="2:80" s="148" customFormat="1" ht="6" customHeight="1" thickBot="1">
      <c r="B7" s="503"/>
      <c r="C7" s="502"/>
      <c r="D7" s="502"/>
      <c r="E7" s="502"/>
      <c r="F7" s="502"/>
      <c r="G7" s="502"/>
      <c r="H7" s="502"/>
      <c r="I7" s="502"/>
      <c r="J7" s="502"/>
      <c r="K7" s="502"/>
      <c r="L7" s="502"/>
      <c r="M7" s="502"/>
      <c r="N7" s="502"/>
      <c r="O7" s="502"/>
      <c r="P7" s="502"/>
      <c r="Q7" s="502"/>
      <c r="R7" s="502"/>
      <c r="S7" s="502"/>
      <c r="T7" s="502"/>
      <c r="U7" s="502"/>
      <c r="V7" s="502"/>
      <c r="W7" s="502"/>
      <c r="X7" s="502"/>
      <c r="Y7" s="502"/>
      <c r="Z7" s="502"/>
      <c r="AA7" s="502"/>
      <c r="AB7" s="502"/>
      <c r="AC7" s="502"/>
      <c r="AD7" s="502"/>
      <c r="AE7" s="502"/>
      <c r="AF7" s="502"/>
      <c r="AG7" s="502"/>
      <c r="AH7" s="502"/>
      <c r="AI7" s="502"/>
      <c r="AJ7" s="502"/>
      <c r="AK7" s="502"/>
      <c r="AL7" s="502"/>
      <c r="AM7" s="502"/>
      <c r="AN7" s="502"/>
      <c r="AO7" s="502"/>
      <c r="AP7" s="502"/>
      <c r="AQ7" s="502"/>
      <c r="AR7" s="502"/>
      <c r="AS7" s="502"/>
      <c r="AT7" s="502"/>
      <c r="AU7" s="502"/>
      <c r="AV7" s="502"/>
      <c r="AW7" s="502"/>
      <c r="AX7" s="502"/>
      <c r="AY7" s="502"/>
      <c r="AZ7" s="502"/>
      <c r="BA7" s="502"/>
      <c r="BB7" s="502"/>
      <c r="BC7" s="502"/>
      <c r="BD7" s="502"/>
      <c r="BE7" s="502"/>
      <c r="BF7" s="502"/>
      <c r="BG7" s="502"/>
      <c r="BH7" s="502"/>
      <c r="BI7" s="502"/>
      <c r="BJ7" s="502"/>
      <c r="BK7" s="502"/>
      <c r="BL7" s="502"/>
      <c r="BM7" s="502"/>
      <c r="BN7" s="502"/>
      <c r="BO7" s="502"/>
      <c r="BP7" s="502"/>
      <c r="BQ7" s="502"/>
      <c r="BR7" s="502"/>
      <c r="BS7" s="502"/>
      <c r="BT7" s="502"/>
      <c r="BU7" s="502"/>
      <c r="BV7" s="501"/>
      <c r="BW7" s="366"/>
      <c r="BX7" s="366"/>
      <c r="BY7" s="366"/>
      <c r="BZ7" s="366"/>
      <c r="CA7" s="366"/>
      <c r="CB7" s="366"/>
    </row>
    <row r="8" spans="2:80" s="148" customFormat="1" ht="3.75" customHeight="1" thickBot="1">
      <c r="B8" s="500"/>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499"/>
      <c r="BC8" s="499"/>
      <c r="BD8" s="499"/>
      <c r="BE8" s="499"/>
      <c r="BF8" s="499"/>
      <c r="BG8" s="499"/>
      <c r="BH8" s="499"/>
      <c r="BI8" s="499"/>
      <c r="BJ8" s="499"/>
      <c r="BK8" s="499"/>
      <c r="BL8" s="499"/>
      <c r="BM8" s="499"/>
      <c r="BN8" s="499"/>
      <c r="BO8" s="499"/>
      <c r="BP8" s="499"/>
      <c r="BQ8" s="499"/>
      <c r="BR8" s="499"/>
      <c r="BS8" s="499"/>
      <c r="BT8" s="499"/>
      <c r="BU8" s="499"/>
      <c r="BV8" s="498"/>
      <c r="BW8" s="366"/>
      <c r="BX8" s="366"/>
      <c r="BY8" s="366"/>
      <c r="BZ8" s="366"/>
      <c r="CA8" s="366"/>
      <c r="CB8" s="366"/>
    </row>
    <row r="9" spans="2:80" s="148" customFormat="1" ht="18" customHeight="1" thickBot="1">
      <c r="B9" s="1310" t="s">
        <v>353</v>
      </c>
      <c r="C9" s="857"/>
      <c r="D9" s="857"/>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144"/>
      <c r="AP9" s="144"/>
      <c r="AQ9" s="144"/>
      <c r="AR9" s="1355"/>
      <c r="AS9" s="1357"/>
      <c r="AT9" s="1"/>
      <c r="AU9" s="1355"/>
      <c r="AV9" s="1357"/>
      <c r="AW9" s="1"/>
      <c r="AX9" s="1355"/>
      <c r="AY9" s="1357"/>
      <c r="AZ9" s="1"/>
      <c r="BA9" s="1355"/>
      <c r="BB9" s="1357"/>
      <c r="BC9" s="1"/>
      <c r="BD9" s="1355"/>
      <c r="BE9" s="1357"/>
      <c r="BF9" s="1"/>
      <c r="BG9" s="1355"/>
      <c r="BH9" s="1357"/>
      <c r="BI9" s="1"/>
      <c r="BJ9" s="1355"/>
      <c r="BK9" s="1357"/>
      <c r="BL9" s="1"/>
      <c r="BM9" s="1355"/>
      <c r="BN9" s="1357"/>
      <c r="BO9" s="1"/>
      <c r="BP9" s="1355"/>
      <c r="BQ9" s="1357"/>
      <c r="BR9" s="1"/>
      <c r="BS9" s="1355"/>
      <c r="BT9" s="1357"/>
      <c r="BU9" s="1"/>
      <c r="BV9" s="355"/>
      <c r="BW9" s="366"/>
      <c r="BX9" s="366"/>
      <c r="BY9" s="366"/>
      <c r="BZ9" s="366"/>
      <c r="CA9" s="366"/>
      <c r="CB9" s="366"/>
    </row>
    <row r="10" spans="2:80" s="148" customFormat="1" ht="13.5" customHeight="1">
      <c r="B10" s="494" t="s">
        <v>173</v>
      </c>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292"/>
      <c r="BQ10" s="292"/>
      <c r="BR10" s="292"/>
      <c r="BS10" s="292"/>
      <c r="BT10" s="292"/>
      <c r="BU10" s="292"/>
      <c r="BV10" s="497"/>
      <c r="BW10" s="366"/>
      <c r="BX10" s="366"/>
      <c r="BY10" s="366"/>
      <c r="BZ10" s="366"/>
      <c r="CA10" s="366"/>
      <c r="CB10" s="366"/>
    </row>
    <row r="11" spans="2:80" s="148" customFormat="1" ht="13.5" customHeight="1">
      <c r="B11" s="1310" t="s">
        <v>174</v>
      </c>
      <c r="C11" s="857"/>
      <c r="D11" s="857"/>
      <c r="E11" s="857"/>
      <c r="F11" s="857"/>
      <c r="G11" s="857"/>
      <c r="H11" s="857"/>
      <c r="I11" s="857"/>
      <c r="J11" s="857"/>
      <c r="K11" s="857"/>
      <c r="L11" s="857"/>
      <c r="M11" s="857"/>
      <c r="N11" s="857"/>
      <c r="O11" s="857"/>
      <c r="P11" s="857"/>
      <c r="Q11" s="857"/>
      <c r="R11" s="857"/>
      <c r="S11" s="857"/>
      <c r="T11" s="857"/>
      <c r="U11" s="857"/>
      <c r="V11" s="857"/>
      <c r="W11" s="857"/>
      <c r="X11" s="857"/>
      <c r="Y11" s="857"/>
      <c r="Z11" s="857"/>
      <c r="AA11" s="857"/>
      <c r="AB11" s="857"/>
      <c r="AC11" s="857"/>
      <c r="AD11" s="857"/>
      <c r="AE11" s="857"/>
      <c r="AF11" s="857"/>
      <c r="AG11" s="857"/>
      <c r="AH11" s="857"/>
      <c r="AI11" s="857"/>
      <c r="AJ11" s="857"/>
      <c r="AK11" s="857"/>
      <c r="AL11" s="857"/>
      <c r="AM11" s="857"/>
      <c r="AN11" s="857"/>
      <c r="AO11" s="857"/>
      <c r="AP11" s="857"/>
      <c r="AQ11" s="857"/>
      <c r="AR11" s="857"/>
      <c r="AS11" s="857"/>
      <c r="AT11" s="857"/>
      <c r="AU11" s="857"/>
      <c r="AV11" s="857"/>
      <c r="AW11" s="857"/>
      <c r="AX11" s="857"/>
      <c r="AY11" s="857"/>
      <c r="AZ11" s="857"/>
      <c r="BA11" s="857"/>
      <c r="BB11" s="857"/>
      <c r="BC11" s="857"/>
      <c r="BD11" s="857"/>
      <c r="BE11" s="857"/>
      <c r="BF11" s="857"/>
      <c r="BG11" s="857"/>
      <c r="BH11" s="857"/>
      <c r="BI11" s="857"/>
      <c r="BJ11" s="857"/>
      <c r="BK11" s="857"/>
      <c r="BL11" s="857"/>
      <c r="BM11" s="857"/>
      <c r="BN11" s="857"/>
      <c r="BO11" s="857"/>
      <c r="BP11" s="857"/>
      <c r="BQ11" s="857"/>
      <c r="BR11" s="857"/>
      <c r="BS11" s="857"/>
      <c r="BT11" s="857"/>
      <c r="BU11" s="359"/>
      <c r="BV11" s="375"/>
      <c r="BW11" s="366"/>
      <c r="BX11" s="366"/>
      <c r="BY11" s="366"/>
      <c r="BZ11" s="366"/>
      <c r="CA11" s="366"/>
      <c r="CB11" s="366"/>
    </row>
    <row r="12" spans="2:80" s="148" customFormat="1" ht="13.5" customHeight="1" thickBot="1">
      <c r="B12" s="488" t="s">
        <v>175</v>
      </c>
      <c r="C12" s="487"/>
      <c r="D12" s="487"/>
      <c r="E12" s="487"/>
      <c r="F12" s="487"/>
      <c r="G12" s="487"/>
      <c r="H12" s="487"/>
      <c r="I12" s="487"/>
      <c r="J12" s="487"/>
      <c r="K12" s="487"/>
      <c r="L12" s="487"/>
      <c r="M12" s="487"/>
      <c r="N12" s="487"/>
      <c r="O12" s="487"/>
      <c r="P12" s="487"/>
      <c r="Q12" s="487"/>
      <c r="R12" s="487"/>
      <c r="S12" s="487"/>
      <c r="T12" s="487"/>
      <c r="U12" s="487"/>
      <c r="V12" s="487"/>
      <c r="W12" s="487"/>
      <c r="X12" s="487"/>
      <c r="Y12" s="487"/>
      <c r="Z12" s="487"/>
      <c r="AA12" s="487"/>
      <c r="AB12" s="487"/>
      <c r="AC12" s="487"/>
      <c r="AD12" s="487"/>
      <c r="AE12" s="487"/>
      <c r="AF12" s="487"/>
      <c r="AG12" s="487"/>
      <c r="AH12" s="487"/>
      <c r="AI12" s="487"/>
      <c r="AJ12" s="487"/>
      <c r="AK12" s="278"/>
      <c r="AL12" s="278"/>
      <c r="AM12" s="278"/>
      <c r="AN12" s="443"/>
      <c r="AO12" s="443"/>
      <c r="AP12" s="443"/>
      <c r="AQ12" s="443"/>
      <c r="AR12" s="443"/>
      <c r="AS12" s="443"/>
      <c r="AT12" s="443"/>
      <c r="AU12" s="353"/>
      <c r="AV12" s="353"/>
      <c r="AW12" s="443"/>
      <c r="AX12" s="353"/>
      <c r="AY12" s="353"/>
      <c r="AZ12" s="443"/>
      <c r="BA12" s="353"/>
      <c r="BB12" s="353"/>
      <c r="BC12" s="443"/>
      <c r="BD12" s="353"/>
      <c r="BE12" s="353"/>
      <c r="BF12" s="443"/>
      <c r="BG12" s="353"/>
      <c r="BH12" s="353"/>
      <c r="BI12" s="353"/>
      <c r="BJ12" s="353"/>
      <c r="BK12" s="353"/>
      <c r="BL12" s="443"/>
      <c r="BM12" s="353"/>
      <c r="BN12" s="353"/>
      <c r="BO12" s="443"/>
      <c r="BP12" s="353"/>
      <c r="BQ12" s="353"/>
      <c r="BR12" s="443"/>
      <c r="BS12" s="353"/>
      <c r="BT12" s="353"/>
      <c r="BU12" s="353"/>
      <c r="BV12" s="354"/>
      <c r="BW12" s="366"/>
      <c r="BX12" s="366"/>
      <c r="BY12" s="366"/>
      <c r="BZ12" s="366"/>
      <c r="CA12" s="366"/>
      <c r="CB12" s="366"/>
    </row>
    <row r="13" spans="2:80" s="148" customFormat="1" ht="6.75" customHeight="1" thickBot="1">
      <c r="B13" s="496"/>
      <c r="C13" s="495"/>
      <c r="D13" s="495"/>
      <c r="E13" s="495"/>
      <c r="F13" s="495"/>
      <c r="G13" s="495"/>
      <c r="H13" s="495"/>
      <c r="I13" s="495"/>
      <c r="J13" s="495"/>
      <c r="K13" s="495"/>
      <c r="L13" s="495"/>
      <c r="M13" s="495"/>
      <c r="N13" s="495"/>
      <c r="O13" s="495"/>
      <c r="P13" s="495"/>
      <c r="Q13" s="495"/>
      <c r="R13" s="495"/>
      <c r="S13" s="495"/>
      <c r="T13" s="495"/>
      <c r="U13" s="495"/>
      <c r="V13" s="495"/>
      <c r="W13" s="495"/>
      <c r="X13" s="495"/>
      <c r="Y13" s="495"/>
      <c r="Z13" s="495"/>
      <c r="AA13" s="495"/>
      <c r="AB13" s="495"/>
      <c r="AC13" s="495"/>
      <c r="AD13" s="495"/>
      <c r="AE13" s="495"/>
      <c r="AF13" s="495"/>
      <c r="AG13" s="495"/>
      <c r="AH13" s="495"/>
      <c r="AI13" s="495"/>
      <c r="AJ13" s="495"/>
      <c r="AK13" s="495"/>
      <c r="AL13" s="495"/>
      <c r="AM13" s="495"/>
      <c r="AN13" s="495"/>
      <c r="AO13" s="495"/>
      <c r="AP13" s="495"/>
      <c r="AQ13" s="176"/>
      <c r="AR13" s="176"/>
      <c r="AS13" s="176"/>
      <c r="AT13" s="176"/>
      <c r="AU13" s="176"/>
      <c r="AV13" s="176"/>
      <c r="AW13" s="176"/>
      <c r="AX13" s="176"/>
      <c r="AY13" s="176"/>
      <c r="AZ13" s="176"/>
      <c r="BA13" s="176"/>
      <c r="BB13" s="176"/>
      <c r="BC13" s="176"/>
      <c r="BD13" s="176"/>
      <c r="BE13" s="176"/>
      <c r="BF13" s="176"/>
      <c r="BG13" s="176"/>
      <c r="BH13" s="176"/>
      <c r="BI13" s="176"/>
      <c r="BJ13" s="176"/>
      <c r="BK13" s="176"/>
      <c r="BL13" s="176"/>
      <c r="BM13" s="176"/>
      <c r="BN13" s="176"/>
      <c r="BO13" s="176"/>
      <c r="BP13" s="176"/>
      <c r="BQ13" s="176"/>
      <c r="BR13" s="176"/>
      <c r="BS13" s="176"/>
      <c r="BT13" s="176"/>
      <c r="BU13" s="176"/>
      <c r="BV13" s="439"/>
      <c r="BW13" s="366"/>
      <c r="BX13" s="366"/>
      <c r="BY13" s="366"/>
      <c r="BZ13" s="366"/>
      <c r="CA13" s="366"/>
      <c r="CB13" s="366"/>
    </row>
    <row r="14" spans="2:80" s="148" customFormat="1" ht="18" customHeight="1" thickBot="1">
      <c r="B14" s="1408" t="s">
        <v>352</v>
      </c>
      <c r="C14" s="1409"/>
      <c r="D14" s="1409"/>
      <c r="E14" s="1409"/>
      <c r="F14" s="1409"/>
      <c r="G14" s="1409"/>
      <c r="H14" s="1409"/>
      <c r="I14" s="1409"/>
      <c r="J14" s="1409"/>
      <c r="K14" s="1409"/>
      <c r="L14" s="1409"/>
      <c r="M14" s="1409"/>
      <c r="N14" s="1409"/>
      <c r="O14" s="1409"/>
      <c r="P14" s="1409"/>
      <c r="Q14" s="1409"/>
      <c r="R14" s="1409"/>
      <c r="S14" s="1409"/>
      <c r="T14" s="1409"/>
      <c r="U14" s="1409"/>
      <c r="V14" s="1409"/>
      <c r="W14" s="1409"/>
      <c r="X14" s="1409"/>
      <c r="Y14" s="1409"/>
      <c r="Z14" s="1409"/>
      <c r="AA14" s="1409"/>
      <c r="AB14" s="1409"/>
      <c r="AC14" s="1409"/>
      <c r="AD14" s="1409"/>
      <c r="AE14" s="1409"/>
      <c r="AF14" s="1409"/>
      <c r="AG14" s="1409"/>
      <c r="AH14" s="1409"/>
      <c r="AI14" s="1409"/>
      <c r="AJ14" s="1409"/>
      <c r="AK14" s="1409"/>
      <c r="AL14" s="1409"/>
      <c r="AM14" s="1409"/>
      <c r="AN14" s="1409"/>
      <c r="AO14" s="1409"/>
      <c r="AP14" s="1409"/>
      <c r="AQ14" s="144"/>
      <c r="AR14" s="1355"/>
      <c r="AS14" s="1357"/>
      <c r="AT14" s="1"/>
      <c r="AU14" s="1355"/>
      <c r="AV14" s="1357"/>
      <c r="AW14" s="1"/>
      <c r="AX14" s="1355"/>
      <c r="AY14" s="1357"/>
      <c r="AZ14" s="1"/>
      <c r="BA14" s="1355"/>
      <c r="BB14" s="1357"/>
      <c r="BC14" s="1"/>
      <c r="BD14" s="1355"/>
      <c r="BE14" s="1357"/>
      <c r="BF14" s="1"/>
      <c r="BG14" s="1355"/>
      <c r="BH14" s="1357"/>
      <c r="BI14" s="1"/>
      <c r="BJ14" s="1355"/>
      <c r="BK14" s="1357"/>
      <c r="BL14" s="1"/>
      <c r="BM14" s="1355"/>
      <c r="BN14" s="1357"/>
      <c r="BO14" s="1"/>
      <c r="BP14" s="1355"/>
      <c r="BQ14" s="1357"/>
      <c r="BR14" s="1"/>
      <c r="BS14" s="1355"/>
      <c r="BT14" s="1357"/>
      <c r="BU14" s="446"/>
      <c r="BV14" s="445"/>
      <c r="BW14" s="366"/>
      <c r="BX14" s="366"/>
      <c r="BY14" s="366"/>
      <c r="BZ14" s="366"/>
      <c r="CA14" s="366"/>
      <c r="CB14" s="366"/>
    </row>
    <row r="15" spans="2:80" s="148" customFormat="1" ht="6" hidden="1" customHeight="1">
      <c r="B15" s="494"/>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2"/>
      <c r="AY15" s="292"/>
      <c r="AZ15" s="292"/>
      <c r="BA15" s="292"/>
      <c r="BB15" s="292"/>
      <c r="BC15" s="144"/>
      <c r="BD15" s="1"/>
      <c r="BE15" s="1"/>
      <c r="BF15" s="144"/>
      <c r="BG15" s="1"/>
      <c r="BH15" s="1"/>
      <c r="BI15" s="1"/>
      <c r="BJ15" s="1"/>
      <c r="BK15" s="1"/>
      <c r="BL15" s="144"/>
      <c r="BM15" s="1"/>
      <c r="BN15" s="1"/>
      <c r="BO15" s="144"/>
      <c r="BP15" s="1"/>
      <c r="BQ15" s="1"/>
      <c r="BR15" s="144"/>
      <c r="BS15" s="1"/>
      <c r="BT15" s="1"/>
      <c r="BU15" s="1"/>
      <c r="BV15" s="355"/>
      <c r="BW15" s="366"/>
      <c r="BX15" s="366"/>
      <c r="BY15" s="366"/>
      <c r="BZ15" s="366"/>
      <c r="CA15" s="366"/>
      <c r="CB15" s="366"/>
    </row>
    <row r="16" spans="2:80" s="148" customFormat="1" ht="2.25" hidden="1" customHeight="1">
      <c r="B16" s="488"/>
      <c r="C16" s="492"/>
      <c r="D16" s="492"/>
      <c r="E16" s="492"/>
      <c r="F16" s="492"/>
      <c r="G16" s="492"/>
      <c r="H16" s="492"/>
      <c r="I16" s="492"/>
      <c r="J16" s="492"/>
      <c r="K16" s="492"/>
      <c r="L16" s="492"/>
      <c r="M16" s="492"/>
      <c r="N16" s="492"/>
      <c r="O16" s="492"/>
      <c r="P16" s="492"/>
      <c r="Q16" s="492"/>
      <c r="R16" s="492"/>
      <c r="S16" s="492"/>
      <c r="T16" s="492"/>
      <c r="U16" s="492"/>
      <c r="V16" s="492"/>
      <c r="W16" s="492"/>
      <c r="X16" s="492"/>
      <c r="Y16" s="492"/>
      <c r="Z16" s="492"/>
      <c r="AA16" s="492"/>
      <c r="AB16" s="492"/>
      <c r="AC16" s="492"/>
      <c r="AD16" s="492"/>
      <c r="AE16" s="492"/>
      <c r="AF16" s="492"/>
      <c r="AG16" s="492"/>
      <c r="AH16" s="492"/>
      <c r="AI16" s="492"/>
      <c r="AJ16" s="492"/>
      <c r="AK16" s="492"/>
      <c r="AL16" s="492"/>
      <c r="AM16" s="492"/>
      <c r="AN16" s="492"/>
      <c r="AO16" s="492"/>
      <c r="AP16" s="492"/>
      <c r="AQ16" s="492"/>
      <c r="AR16" s="492"/>
      <c r="AS16" s="492"/>
      <c r="AT16" s="492"/>
      <c r="AU16" s="492"/>
      <c r="AV16" s="492"/>
      <c r="AW16" s="492"/>
      <c r="AX16" s="492"/>
      <c r="AY16" s="492"/>
      <c r="AZ16" s="492"/>
      <c r="BA16" s="492"/>
      <c r="BB16" s="492"/>
      <c r="BC16" s="492"/>
      <c r="BD16" s="492"/>
      <c r="BE16" s="492"/>
      <c r="BF16" s="492"/>
      <c r="BG16" s="492"/>
      <c r="BH16" s="492"/>
      <c r="BI16" s="492"/>
      <c r="BJ16" s="492"/>
      <c r="BK16" s="492"/>
      <c r="BL16" s="492"/>
      <c r="BM16" s="492"/>
      <c r="BN16" s="492"/>
      <c r="BO16" s="492"/>
      <c r="BP16" s="493"/>
      <c r="BQ16" s="492"/>
      <c r="BR16" s="492"/>
      <c r="BS16" s="492"/>
      <c r="BT16" s="353"/>
      <c r="BU16" s="353"/>
      <c r="BV16" s="354"/>
      <c r="BW16" s="366"/>
      <c r="BX16" s="366"/>
      <c r="BY16" s="366"/>
      <c r="BZ16" s="366"/>
      <c r="CA16" s="366"/>
      <c r="CB16" s="366"/>
    </row>
    <row r="17" spans="2:80" s="148" customFormat="1" ht="14.25" customHeight="1" thickBot="1">
      <c r="B17" s="488" t="s">
        <v>351</v>
      </c>
      <c r="C17" s="492"/>
      <c r="D17" s="492"/>
      <c r="E17" s="492"/>
      <c r="F17" s="492"/>
      <c r="G17" s="492"/>
      <c r="H17" s="492"/>
      <c r="I17" s="492"/>
      <c r="J17" s="492"/>
      <c r="K17" s="492"/>
      <c r="L17" s="492"/>
      <c r="M17" s="492"/>
      <c r="N17" s="492"/>
      <c r="O17" s="492"/>
      <c r="P17" s="492"/>
      <c r="Q17" s="492"/>
      <c r="R17" s="492"/>
      <c r="S17" s="492"/>
      <c r="T17" s="492"/>
      <c r="U17" s="492"/>
      <c r="V17" s="492"/>
      <c r="W17" s="492"/>
      <c r="X17" s="492"/>
      <c r="Y17" s="492"/>
      <c r="Z17" s="492"/>
      <c r="AA17" s="492"/>
      <c r="AB17" s="492"/>
      <c r="AC17" s="492"/>
      <c r="AD17" s="492"/>
      <c r="AE17" s="492"/>
      <c r="AF17" s="492"/>
      <c r="AG17" s="492"/>
      <c r="AH17" s="492"/>
      <c r="AI17" s="492"/>
      <c r="AJ17" s="492"/>
      <c r="AK17" s="492"/>
      <c r="AL17" s="492"/>
      <c r="AM17" s="492"/>
      <c r="AN17" s="492"/>
      <c r="AO17" s="492"/>
      <c r="AP17" s="492"/>
      <c r="AQ17" s="492"/>
      <c r="AR17" s="492"/>
      <c r="AS17" s="492"/>
      <c r="AT17" s="492"/>
      <c r="AU17" s="492"/>
      <c r="AV17" s="492"/>
      <c r="AW17" s="492"/>
      <c r="AX17" s="492"/>
      <c r="AY17" s="492"/>
      <c r="AZ17" s="492"/>
      <c r="BA17" s="492"/>
      <c r="BB17" s="492"/>
      <c r="BC17" s="492"/>
      <c r="BD17" s="492"/>
      <c r="BE17" s="492"/>
      <c r="BF17" s="492"/>
      <c r="BG17" s="492"/>
      <c r="BH17" s="492"/>
      <c r="BI17" s="492"/>
      <c r="BJ17" s="492"/>
      <c r="BK17" s="492"/>
      <c r="BL17" s="492"/>
      <c r="BM17" s="492"/>
      <c r="BN17" s="492"/>
      <c r="BO17" s="492"/>
      <c r="BP17" s="493"/>
      <c r="BQ17" s="492"/>
      <c r="BR17" s="492"/>
      <c r="BS17" s="492"/>
      <c r="BT17" s="353"/>
      <c r="BU17" s="353"/>
      <c r="BV17" s="354"/>
      <c r="BW17" s="366"/>
      <c r="BX17" s="366"/>
      <c r="BY17" s="366"/>
      <c r="BZ17" s="366"/>
      <c r="CA17" s="366"/>
      <c r="CB17" s="366"/>
    </row>
    <row r="18" spans="2:80" s="148" customFormat="1" ht="18.75" customHeight="1">
      <c r="B18" s="491" t="s">
        <v>350</v>
      </c>
      <c r="C18" s="490"/>
      <c r="D18" s="490"/>
      <c r="E18" s="490"/>
      <c r="F18" s="490"/>
      <c r="G18" s="490"/>
      <c r="H18" s="490"/>
      <c r="I18" s="490"/>
      <c r="J18" s="490"/>
      <c r="K18" s="490"/>
      <c r="L18" s="490"/>
      <c r="M18" s="490"/>
      <c r="N18" s="490"/>
      <c r="O18" s="490"/>
      <c r="P18" s="490"/>
      <c r="Q18" s="490"/>
      <c r="R18" s="490"/>
      <c r="S18" s="490"/>
      <c r="T18" s="490"/>
      <c r="U18" s="1406"/>
      <c r="V18" s="1406"/>
      <c r="W18" s="1406"/>
      <c r="X18" s="1406"/>
      <c r="Y18" s="1406"/>
      <c r="Z18" s="1406"/>
      <c r="AA18" s="1406"/>
      <c r="AB18" s="1406"/>
      <c r="AC18" s="1406"/>
      <c r="AD18" s="1406"/>
      <c r="AE18" s="1406"/>
      <c r="AF18" s="1406"/>
      <c r="AG18" s="1406"/>
      <c r="AH18" s="1406"/>
      <c r="AI18" s="1406"/>
      <c r="AJ18" s="1406"/>
      <c r="AK18" s="1406"/>
      <c r="AL18" s="1406"/>
      <c r="AM18" s="1406"/>
      <c r="AN18" s="1406"/>
      <c r="AO18" s="1406"/>
      <c r="AP18" s="1406"/>
      <c r="AQ18" s="1406"/>
      <c r="AR18" s="1406"/>
      <c r="AS18" s="1406"/>
      <c r="AT18" s="1406"/>
      <c r="AU18" s="1406"/>
      <c r="AV18" s="1406"/>
      <c r="AW18" s="1406"/>
      <c r="AX18" s="1406"/>
      <c r="AY18" s="1406"/>
      <c r="AZ18" s="1406"/>
      <c r="BA18" s="1406"/>
      <c r="BB18" s="1406"/>
      <c r="BC18" s="1406"/>
      <c r="BD18" s="1406"/>
      <c r="BE18" s="1406"/>
      <c r="BF18" s="1406"/>
      <c r="BG18" s="1406"/>
      <c r="BH18" s="1406"/>
      <c r="BI18" s="1406"/>
      <c r="BJ18" s="1406"/>
      <c r="BK18" s="1406"/>
      <c r="BL18" s="1406"/>
      <c r="BM18" s="1406"/>
      <c r="BN18" s="1406"/>
      <c r="BO18" s="1406"/>
      <c r="BP18" s="1406"/>
      <c r="BQ18" s="1406"/>
      <c r="BR18" s="1406"/>
      <c r="BS18" s="1406"/>
      <c r="BT18" s="1406"/>
      <c r="BU18" s="1406"/>
      <c r="BV18" s="1407"/>
      <c r="BW18" s="366"/>
      <c r="BX18" s="366"/>
      <c r="BY18" s="366"/>
      <c r="BZ18" s="366"/>
      <c r="CA18" s="366"/>
      <c r="CB18" s="366"/>
    </row>
    <row r="19" spans="2:80" s="148" customFormat="1" ht="3.75" customHeight="1">
      <c r="B19" s="1412"/>
      <c r="C19" s="1413"/>
      <c r="D19" s="1413"/>
      <c r="E19" s="1413"/>
      <c r="F19" s="1413"/>
      <c r="G19" s="1413"/>
      <c r="H19" s="1413"/>
      <c r="I19" s="1413"/>
      <c r="J19" s="1413"/>
      <c r="K19" s="1413"/>
      <c r="L19" s="1413"/>
      <c r="M19" s="1413"/>
      <c r="N19" s="1413"/>
      <c r="O19" s="1413"/>
      <c r="P19" s="1413"/>
      <c r="Q19" s="1413"/>
      <c r="R19" s="1413"/>
      <c r="S19" s="1413"/>
      <c r="T19" s="1413"/>
      <c r="U19" s="1413"/>
      <c r="V19" s="1413"/>
      <c r="W19" s="1413"/>
      <c r="X19" s="1413"/>
      <c r="Y19" s="1413"/>
      <c r="Z19" s="1413"/>
      <c r="AA19" s="1413"/>
      <c r="AB19" s="1413"/>
      <c r="AC19" s="1413"/>
      <c r="AD19" s="1413"/>
      <c r="AE19" s="1413"/>
      <c r="AF19" s="1413"/>
      <c r="AG19" s="1413"/>
      <c r="AH19" s="1413"/>
      <c r="AI19" s="1413"/>
      <c r="AJ19" s="1413"/>
      <c r="AK19" s="1413"/>
      <c r="AL19" s="1413"/>
      <c r="AM19" s="1413"/>
      <c r="AN19" s="1413"/>
      <c r="AO19" s="1413"/>
      <c r="AP19" s="1413"/>
      <c r="AQ19" s="1413"/>
      <c r="AR19" s="1413"/>
      <c r="AS19" s="1413"/>
      <c r="AT19" s="1413"/>
      <c r="AU19" s="1413"/>
      <c r="AV19" s="1413"/>
      <c r="AW19" s="1413"/>
      <c r="AX19" s="1413"/>
      <c r="AY19" s="1413"/>
      <c r="AZ19" s="1413"/>
      <c r="BA19" s="1413"/>
      <c r="BB19" s="1413"/>
      <c r="BC19" s="1413"/>
      <c r="BD19" s="1413"/>
      <c r="BE19" s="1413"/>
      <c r="BF19" s="1413"/>
      <c r="BG19" s="1413"/>
      <c r="BH19" s="1413"/>
      <c r="BI19" s="1413"/>
      <c r="BJ19" s="1413"/>
      <c r="BK19" s="1413"/>
      <c r="BL19" s="1413"/>
      <c r="BM19" s="1413"/>
      <c r="BN19" s="1413"/>
      <c r="BO19" s="1413"/>
      <c r="BP19" s="1413"/>
      <c r="BQ19" s="1413"/>
      <c r="BR19" s="1413"/>
      <c r="BS19" s="1413"/>
      <c r="BT19" s="1413"/>
      <c r="BU19" s="1413"/>
      <c r="BV19" s="1414"/>
      <c r="BW19" s="366"/>
      <c r="BX19" s="366"/>
      <c r="BY19" s="366"/>
      <c r="BZ19" s="366"/>
      <c r="CA19" s="366"/>
      <c r="CB19" s="366"/>
    </row>
    <row r="20" spans="2:80" s="148" customFormat="1" ht="6" customHeight="1" thickBot="1">
      <c r="B20" s="488"/>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278"/>
      <c r="AL20" s="278"/>
      <c r="AM20" s="278"/>
      <c r="AN20" s="443"/>
      <c r="AO20" s="443"/>
      <c r="AP20" s="443"/>
      <c r="AQ20" s="443"/>
      <c r="AR20" s="443"/>
      <c r="AS20" s="443"/>
      <c r="AT20" s="443"/>
      <c r="AU20" s="353"/>
      <c r="AV20" s="353"/>
      <c r="AW20" s="443"/>
      <c r="AX20" s="353"/>
      <c r="AY20" s="353"/>
      <c r="AZ20" s="443"/>
      <c r="BA20" s="353"/>
      <c r="BB20" s="353"/>
      <c r="BC20" s="443"/>
      <c r="BD20" s="353"/>
      <c r="BE20" s="353"/>
      <c r="BF20" s="443"/>
      <c r="BG20" s="353"/>
      <c r="BH20" s="353"/>
      <c r="BI20" s="353"/>
      <c r="BJ20" s="353"/>
      <c r="BK20" s="353"/>
      <c r="BL20" s="443"/>
      <c r="BM20" s="353"/>
      <c r="BN20" s="353"/>
      <c r="BO20" s="443"/>
      <c r="BP20" s="353"/>
      <c r="BQ20" s="353"/>
      <c r="BR20" s="443"/>
      <c r="BS20" s="353"/>
      <c r="BT20" s="353"/>
      <c r="BU20" s="353"/>
      <c r="BV20" s="354"/>
      <c r="BW20" s="366"/>
      <c r="BX20" s="366"/>
      <c r="BY20" s="366"/>
      <c r="BZ20" s="366"/>
      <c r="CA20" s="366"/>
      <c r="CB20" s="366"/>
    </row>
    <row r="21" spans="2:80" s="148" customFormat="1" ht="6.5" hidden="1" customHeight="1">
      <c r="B21" s="486"/>
      <c r="C21" s="209"/>
      <c r="D21" s="209"/>
      <c r="E21" s="209"/>
      <c r="F21" s="209"/>
      <c r="G21" s="209"/>
      <c r="H21" s="209"/>
      <c r="I21" s="209"/>
      <c r="J21" s="209"/>
      <c r="K21" s="209"/>
      <c r="L21" s="209"/>
      <c r="M21" s="209"/>
      <c r="N21" s="209"/>
      <c r="O21" s="209"/>
      <c r="P21" s="209"/>
      <c r="Q21" s="209"/>
      <c r="R21" s="209"/>
      <c r="S21" s="209"/>
      <c r="T21" s="209"/>
      <c r="U21" s="209"/>
      <c r="V21" s="209"/>
      <c r="W21" s="209"/>
      <c r="X21" s="209"/>
      <c r="Y21" s="209"/>
      <c r="Z21" s="209"/>
      <c r="AA21" s="209"/>
      <c r="AB21" s="209"/>
      <c r="AC21" s="209"/>
      <c r="AD21" s="209"/>
      <c r="AE21" s="209"/>
      <c r="AF21" s="209"/>
      <c r="AG21" s="209"/>
      <c r="AH21" s="209"/>
      <c r="AI21" s="209"/>
      <c r="AJ21" s="209"/>
      <c r="AK21" s="209"/>
      <c r="AL21" s="209"/>
      <c r="AM21" s="209"/>
      <c r="AN21" s="144"/>
      <c r="AO21" s="144"/>
      <c r="AP21" s="144"/>
      <c r="AQ21" s="144"/>
      <c r="AR21" s="144"/>
      <c r="AS21" s="144"/>
      <c r="AT21" s="144"/>
      <c r="AU21" s="1"/>
      <c r="AV21" s="1"/>
      <c r="AW21" s="144"/>
      <c r="AX21" s="1"/>
      <c r="AY21" s="1"/>
      <c r="AZ21" s="144"/>
      <c r="BA21" s="1"/>
      <c r="BB21" s="1"/>
      <c r="BC21" s="144"/>
      <c r="BD21" s="1"/>
      <c r="BE21" s="1"/>
      <c r="BF21" s="144"/>
      <c r="BG21" s="1"/>
      <c r="BH21" s="1"/>
      <c r="BI21" s="1"/>
      <c r="BJ21" s="1"/>
      <c r="BK21" s="1"/>
      <c r="BL21" s="144"/>
      <c r="BM21" s="1"/>
      <c r="BN21" s="1"/>
      <c r="BO21" s="144"/>
      <c r="BP21" s="1"/>
      <c r="BQ21" s="1"/>
      <c r="BR21" s="144"/>
      <c r="BS21" s="1"/>
      <c r="BT21" s="1"/>
      <c r="BU21" s="1"/>
      <c r="BV21" s="355"/>
      <c r="BW21" s="366"/>
      <c r="BX21" s="366"/>
      <c r="BY21" s="366"/>
      <c r="BZ21" s="366"/>
      <c r="CA21" s="366"/>
      <c r="CB21" s="366"/>
    </row>
    <row r="22" spans="2:80" s="148" customFormat="1" ht="15.5" customHeight="1">
      <c r="B22" s="1415" t="s">
        <v>349</v>
      </c>
      <c r="C22" s="440"/>
      <c r="D22" s="485"/>
      <c r="E22" s="485" t="s">
        <v>4</v>
      </c>
      <c r="F22" s="485"/>
      <c r="G22" s="485"/>
      <c r="H22" s="485"/>
      <c r="I22" s="485"/>
      <c r="J22" s="485"/>
      <c r="K22" s="192"/>
      <c r="L22" s="485"/>
      <c r="M22" s="485"/>
      <c r="N22" s="485"/>
      <c r="O22" s="485"/>
      <c r="P22" s="485"/>
      <c r="Q22" s="485"/>
      <c r="R22" s="485"/>
      <c r="S22" s="484"/>
      <c r="T22" s="483"/>
      <c r="U22" s="482" t="s">
        <v>176</v>
      </c>
      <c r="V22" s="482"/>
      <c r="W22" s="482"/>
      <c r="X22" s="482"/>
      <c r="Y22" s="482"/>
      <c r="Z22" s="449"/>
      <c r="AA22" s="449"/>
      <c r="AC22" s="481"/>
      <c r="AD22" s="481"/>
      <c r="AE22" s="481"/>
      <c r="AF22" s="481"/>
      <c r="AG22" s="481"/>
      <c r="AH22" s="481"/>
      <c r="AI22" s="1417" t="s">
        <v>136</v>
      </c>
      <c r="AJ22" s="1417"/>
      <c r="AK22" s="1417"/>
      <c r="AL22" s="1417"/>
      <c r="AM22" s="1417"/>
      <c r="AN22" s="1417"/>
      <c r="AO22" s="1417"/>
      <c r="AP22" s="1417"/>
      <c r="AQ22" s="1417"/>
      <c r="AR22" s="1417"/>
      <c r="AS22" s="1417"/>
      <c r="AT22" s="1417"/>
      <c r="AU22" s="1417"/>
      <c r="AV22" s="1417"/>
      <c r="AW22" s="1417"/>
      <c r="AX22" s="1417"/>
      <c r="AY22" s="1417"/>
      <c r="AZ22" s="481"/>
      <c r="BA22" s="1389" t="s">
        <v>84</v>
      </c>
      <c r="BB22" s="1389"/>
      <c r="BC22" s="1389"/>
      <c r="BD22" s="1389"/>
      <c r="BE22" s="1389"/>
      <c r="BF22" s="1389"/>
      <c r="BG22" s="1389"/>
      <c r="BH22" s="1389"/>
      <c r="BI22" s="1389"/>
      <c r="BJ22" s="1389"/>
      <c r="BK22" s="1389"/>
      <c r="BL22" s="1389"/>
      <c r="BM22" s="1389"/>
      <c r="BN22" s="1389"/>
      <c r="BO22" s="1389"/>
      <c r="BP22" s="1389"/>
      <c r="BQ22" s="1389"/>
      <c r="BR22" s="1389"/>
      <c r="BS22" s="1389"/>
      <c r="BT22" s="1389"/>
      <c r="BU22" s="1389"/>
      <c r="BV22" s="1418"/>
      <c r="BW22" s="366"/>
      <c r="BX22" s="366"/>
      <c r="BY22" s="366"/>
      <c r="BZ22" s="366"/>
      <c r="CA22" s="366"/>
      <c r="CB22" s="366"/>
    </row>
    <row r="23" spans="2:80" s="148" customFormat="1" ht="5.25" customHeight="1" thickBot="1">
      <c r="B23" s="1416"/>
      <c r="C23" s="425"/>
      <c r="D23" s="446"/>
      <c r="E23" s="446"/>
      <c r="F23" s="446"/>
      <c r="G23" s="447"/>
      <c r="H23" s="461"/>
      <c r="I23" s="461"/>
      <c r="J23" s="461"/>
      <c r="K23" s="461"/>
      <c r="L23" s="461"/>
      <c r="M23" s="461"/>
      <c r="N23" s="461"/>
      <c r="O23" s="461"/>
      <c r="P23" s="461"/>
      <c r="Q23" s="461"/>
      <c r="R23" s="461"/>
      <c r="S23" s="460"/>
      <c r="T23" s="460"/>
      <c r="U23" s="461"/>
      <c r="V23" s="455"/>
      <c r="W23" s="455"/>
      <c r="X23" s="144"/>
      <c r="Y23" s="112"/>
      <c r="Z23" s="415"/>
      <c r="AA23" s="415"/>
      <c r="AB23" s="447"/>
      <c r="AC23" s="447"/>
      <c r="AD23" s="447"/>
      <c r="AE23" s="447"/>
      <c r="AF23" s="447"/>
      <c r="AG23" s="447"/>
      <c r="AH23" s="447"/>
      <c r="AI23" s="447"/>
      <c r="AJ23" s="447"/>
      <c r="AK23" s="447"/>
      <c r="AL23" s="447"/>
      <c r="AM23" s="447"/>
      <c r="AN23" s="447"/>
      <c r="AO23" s="447"/>
      <c r="AP23" s="446"/>
      <c r="AQ23" s="446"/>
      <c r="AR23" s="446"/>
      <c r="AS23" s="447"/>
      <c r="AT23" s="455"/>
      <c r="AU23" s="455"/>
      <c r="AV23" s="455"/>
      <c r="AW23" s="455"/>
      <c r="AX23" s="455"/>
      <c r="AY23" s="455"/>
      <c r="AZ23" s="455"/>
      <c r="BA23" s="455"/>
      <c r="BB23" s="455"/>
      <c r="BC23" s="455"/>
      <c r="BD23" s="455"/>
      <c r="BE23" s="455"/>
      <c r="BF23" s="455"/>
      <c r="BG23" s="455"/>
      <c r="BH23" s="455"/>
      <c r="BI23" s="455"/>
      <c r="BJ23" s="455"/>
      <c r="BK23" s="455"/>
      <c r="BL23" s="455"/>
      <c r="BM23" s="455"/>
      <c r="BN23" s="455"/>
      <c r="BO23" s="455"/>
      <c r="BP23" s="455"/>
      <c r="BQ23" s="455"/>
      <c r="BR23" s="455"/>
      <c r="BS23" s="455"/>
      <c r="BT23" s="447"/>
      <c r="BU23" s="447"/>
      <c r="BV23" s="479"/>
      <c r="BW23" s="366"/>
      <c r="BX23" s="366"/>
      <c r="BY23" s="366"/>
      <c r="BZ23" s="366"/>
      <c r="CA23" s="366"/>
      <c r="CB23" s="366"/>
    </row>
    <row r="24" spans="2:80" s="148" customFormat="1" ht="13.5" hidden="1" customHeight="1">
      <c r="B24" s="1416"/>
      <c r="C24" s="425"/>
      <c r="D24" s="478"/>
      <c r="E24" s="478"/>
      <c r="F24" s="478"/>
      <c r="G24" s="478"/>
      <c r="H24" s="478"/>
      <c r="I24" s="478"/>
      <c r="J24" s="478"/>
      <c r="K24" s="478"/>
      <c r="L24" s="478"/>
      <c r="M24" s="478"/>
      <c r="N24" s="478"/>
      <c r="O24" s="478"/>
      <c r="P24" s="478"/>
      <c r="Q24" s="478"/>
      <c r="R24" s="478"/>
      <c r="S24" s="460"/>
      <c r="T24" s="460"/>
      <c r="U24" s="459"/>
      <c r="V24" s="455"/>
      <c r="W24" s="455"/>
      <c r="X24" s="459"/>
      <c r="Y24" s="459"/>
      <c r="Z24" s="415"/>
      <c r="AA24" s="415"/>
      <c r="AB24" s="458"/>
      <c r="AC24" s="458"/>
      <c r="AD24" s="457"/>
      <c r="AE24" s="457"/>
      <c r="AF24" s="457"/>
      <c r="AG24" s="457"/>
      <c r="AH24" s="399"/>
      <c r="AI24" s="209"/>
      <c r="AJ24" s="359"/>
      <c r="AK24" s="359"/>
      <c r="AL24" s="359"/>
      <c r="AM24" s="359"/>
      <c r="AN24" s="359"/>
      <c r="AO24" s="359"/>
      <c r="AP24" s="359"/>
      <c r="AQ24" s="144"/>
      <c r="AR24" s="144"/>
      <c r="AS24" s="144"/>
      <c r="AT24" s="455"/>
      <c r="AU24" s="455"/>
      <c r="AV24" s="455"/>
      <c r="AW24" s="455"/>
      <c r="AX24" s="455"/>
      <c r="AY24" s="455"/>
      <c r="AZ24" s="455"/>
      <c r="BA24" s="455"/>
      <c r="BB24" s="455"/>
      <c r="BC24" s="455"/>
      <c r="BD24" s="455"/>
      <c r="BE24" s="455"/>
      <c r="BF24" s="455"/>
      <c r="BG24" s="455"/>
      <c r="BH24" s="455"/>
      <c r="BI24" s="455"/>
      <c r="BJ24" s="455"/>
      <c r="BK24" s="455"/>
      <c r="BL24" s="455"/>
      <c r="BM24" s="455"/>
      <c r="BN24" s="455"/>
      <c r="BO24" s="455"/>
      <c r="BP24" s="455"/>
      <c r="BQ24" s="455"/>
      <c r="BR24" s="455"/>
      <c r="BS24" s="455"/>
      <c r="BT24" s="359"/>
      <c r="BU24" s="359"/>
      <c r="BV24" s="360"/>
      <c r="BW24" s="366"/>
      <c r="BX24" s="366"/>
      <c r="BY24" s="366"/>
      <c r="BZ24" s="366"/>
      <c r="CA24" s="366"/>
      <c r="CB24" s="366"/>
    </row>
    <row r="25" spans="2:80" s="148" customFormat="1" ht="18.75" customHeight="1" thickBot="1">
      <c r="B25" s="1416"/>
      <c r="C25" s="425"/>
      <c r="D25" s="1395"/>
      <c r="E25" s="1396"/>
      <c r="F25" s="1419" t="s">
        <v>137</v>
      </c>
      <c r="G25" s="1405"/>
      <c r="H25" s="1405"/>
      <c r="I25" s="1420"/>
      <c r="J25" s="1403"/>
      <c r="K25" s="1404"/>
      <c r="L25" s="1421" t="s">
        <v>138</v>
      </c>
      <c r="M25" s="1422"/>
      <c r="N25" s="1422"/>
      <c r="O25" s="1422"/>
      <c r="P25" s="1422"/>
      <c r="Q25" s="1422"/>
      <c r="R25" s="1423"/>
      <c r="S25" s="1403"/>
      <c r="T25" s="1404"/>
      <c r="U25" s="477" t="s">
        <v>139</v>
      </c>
      <c r="V25" s="476"/>
      <c r="W25" s="476"/>
      <c r="X25" s="476"/>
      <c r="Y25" s="476"/>
      <c r="AB25" s="1405"/>
      <c r="AC25" s="1405"/>
      <c r="AD25" s="1405"/>
      <c r="AE25" s="1405"/>
      <c r="AF25" s="1405"/>
      <c r="AG25" s="1405"/>
      <c r="AH25" s="1405"/>
      <c r="AI25" s="1405"/>
      <c r="AJ25" s="1405"/>
      <c r="AK25" s="1405"/>
      <c r="AL25" s="1395"/>
      <c r="AM25" s="1396"/>
      <c r="AN25" s="475"/>
      <c r="AO25" s="1395"/>
      <c r="AP25" s="1396"/>
      <c r="AQ25" s="362"/>
      <c r="AR25" s="1397"/>
      <c r="AS25" s="1398"/>
      <c r="AT25" s="110"/>
      <c r="AU25" s="1397"/>
      <c r="AV25" s="1398"/>
      <c r="AW25" s="1410" t="s">
        <v>348</v>
      </c>
      <c r="AX25" s="1411"/>
      <c r="AY25" s="1411"/>
      <c r="AZ25" s="455"/>
      <c r="BA25" s="455"/>
      <c r="BB25" s="455"/>
      <c r="BC25" s="455"/>
      <c r="BD25" s="1411"/>
      <c r="BE25" s="1411"/>
      <c r="BF25" s="455"/>
      <c r="BG25" s="1397"/>
      <c r="BH25" s="1398"/>
      <c r="BI25" s="110"/>
      <c r="BJ25" s="1397"/>
      <c r="BK25" s="1398"/>
      <c r="BL25" s="110"/>
      <c r="BM25" s="1397"/>
      <c r="BN25" s="1398"/>
      <c r="BO25" s="110"/>
      <c r="BP25" s="1400"/>
      <c r="BQ25" s="1401"/>
      <c r="BR25" s="455"/>
      <c r="BS25" s="1389" t="s">
        <v>348</v>
      </c>
      <c r="BT25" s="1389"/>
      <c r="BU25" s="473"/>
      <c r="BV25" s="472"/>
      <c r="BW25" s="366"/>
      <c r="BX25" s="366"/>
      <c r="BY25" s="366"/>
      <c r="BZ25" s="366"/>
      <c r="CA25" s="366"/>
      <c r="CB25" s="366"/>
    </row>
    <row r="26" spans="2:80" s="148" customFormat="1" ht="4.5" customHeight="1" thickBot="1">
      <c r="B26" s="1384"/>
      <c r="C26" s="444"/>
      <c r="D26" s="452"/>
      <c r="E26" s="452"/>
      <c r="F26" s="452"/>
      <c r="G26" s="451"/>
      <c r="H26" s="471"/>
      <c r="I26" s="471"/>
      <c r="J26" s="471"/>
      <c r="K26" s="471"/>
      <c r="L26" s="471"/>
      <c r="M26" s="471"/>
      <c r="N26" s="471"/>
      <c r="O26" s="471"/>
      <c r="P26" s="471"/>
      <c r="Q26" s="471"/>
      <c r="R26" s="471"/>
      <c r="S26" s="470"/>
      <c r="T26" s="470"/>
      <c r="U26" s="469"/>
      <c r="V26" s="465"/>
      <c r="W26" s="465"/>
      <c r="X26" s="469"/>
      <c r="Y26" s="469"/>
      <c r="Z26" s="454"/>
      <c r="AA26" s="454"/>
      <c r="AB26" s="468"/>
      <c r="AC26" s="468"/>
      <c r="AD26" s="467"/>
      <c r="AE26" s="467"/>
      <c r="AF26" s="467"/>
      <c r="AG26" s="467"/>
      <c r="AH26" s="356"/>
      <c r="AI26" s="278"/>
      <c r="AJ26" s="466"/>
      <c r="AK26" s="451"/>
      <c r="AL26" s="451"/>
      <c r="AM26" s="451"/>
      <c r="AN26" s="451"/>
      <c r="AO26" s="451"/>
      <c r="AP26" s="452"/>
      <c r="AQ26" s="443"/>
      <c r="AR26" s="443"/>
      <c r="AS26" s="443"/>
      <c r="AT26" s="465"/>
      <c r="AU26" s="465"/>
      <c r="AV26" s="465"/>
      <c r="AW26" s="465"/>
      <c r="AX26" s="465"/>
      <c r="AY26" s="465"/>
      <c r="AZ26" s="465"/>
      <c r="BA26" s="465"/>
      <c r="BB26" s="465"/>
      <c r="BC26" s="465"/>
      <c r="BD26" s="465"/>
      <c r="BE26" s="465"/>
      <c r="BF26" s="465"/>
      <c r="BG26" s="465"/>
      <c r="BH26" s="465"/>
      <c r="BI26" s="465"/>
      <c r="BJ26" s="465"/>
      <c r="BK26" s="465"/>
      <c r="BL26" s="465"/>
      <c r="BM26" s="465"/>
      <c r="BN26" s="465"/>
      <c r="BO26" s="465"/>
      <c r="BP26" s="465"/>
      <c r="BQ26" s="465"/>
      <c r="BR26" s="465"/>
      <c r="BS26" s="465"/>
      <c r="BT26" s="443"/>
      <c r="BU26" s="443"/>
      <c r="BV26" s="464"/>
      <c r="BW26" s="366"/>
      <c r="BX26" s="366"/>
      <c r="BY26" s="366"/>
      <c r="BZ26" s="366"/>
      <c r="CA26" s="366"/>
      <c r="CB26" s="366"/>
    </row>
    <row r="27" spans="2:80" s="148" customFormat="1" ht="4.5" customHeight="1" thickBot="1">
      <c r="B27" s="1390" t="s">
        <v>72</v>
      </c>
      <c r="C27" s="425"/>
      <c r="D27" s="446"/>
      <c r="E27" s="446"/>
      <c r="F27" s="446"/>
      <c r="G27" s="447"/>
      <c r="H27" s="461"/>
      <c r="I27" s="461"/>
      <c r="J27" s="461"/>
      <c r="K27" s="461"/>
      <c r="L27" s="461"/>
      <c r="M27" s="461"/>
      <c r="N27" s="461"/>
      <c r="O27" s="461"/>
      <c r="P27" s="461"/>
      <c r="Q27" s="461"/>
      <c r="R27" s="461"/>
      <c r="S27" s="460"/>
      <c r="T27" s="460"/>
      <c r="U27" s="459"/>
      <c r="V27" s="455"/>
      <c r="W27" s="455"/>
      <c r="X27" s="459"/>
      <c r="Y27" s="459"/>
      <c r="Z27" s="415"/>
      <c r="AA27" s="415"/>
      <c r="AB27" s="458"/>
      <c r="AC27" s="458"/>
      <c r="AD27" s="457"/>
      <c r="AE27" s="457"/>
      <c r="AF27" s="457"/>
      <c r="AG27" s="457"/>
      <c r="AH27" s="399"/>
      <c r="AI27" s="209"/>
      <c r="AJ27" s="456"/>
      <c r="AK27" s="447"/>
      <c r="AL27" s="447"/>
      <c r="AM27" s="447"/>
      <c r="AN27" s="447"/>
      <c r="AO27" s="447"/>
      <c r="AP27" s="446"/>
      <c r="AQ27" s="144"/>
      <c r="AR27" s="144"/>
      <c r="AS27" s="144"/>
      <c r="AT27" s="455"/>
      <c r="AU27" s="455"/>
      <c r="AV27" s="455"/>
      <c r="AW27" s="455"/>
      <c r="AX27" s="455"/>
      <c r="AY27" s="455"/>
      <c r="AZ27" s="455"/>
      <c r="BA27" s="455"/>
      <c r="BB27" s="455"/>
      <c r="BC27" s="455"/>
      <c r="BD27" s="455"/>
      <c r="BE27" s="455"/>
      <c r="BF27" s="455"/>
      <c r="BG27" s="455"/>
      <c r="BH27" s="455"/>
      <c r="BI27" s="455"/>
      <c r="BJ27" s="455"/>
      <c r="BK27" s="455"/>
      <c r="BL27" s="455"/>
      <c r="BM27" s="455"/>
      <c r="BN27" s="455"/>
      <c r="BO27" s="455"/>
      <c r="BP27" s="455"/>
      <c r="BQ27" s="455"/>
      <c r="BR27" s="455"/>
      <c r="BS27" s="455"/>
      <c r="BT27" s="144"/>
      <c r="BU27" s="144"/>
      <c r="BV27" s="373"/>
      <c r="BW27" s="366"/>
      <c r="BX27" s="366"/>
      <c r="BY27" s="366"/>
      <c r="BZ27" s="366"/>
      <c r="CA27" s="366"/>
      <c r="CB27" s="366"/>
    </row>
    <row r="28" spans="2:80" s="148" customFormat="1" ht="18" customHeight="1" thickBot="1">
      <c r="B28" s="1391"/>
      <c r="C28" s="425"/>
      <c r="D28" s="1393"/>
      <c r="E28" s="1394"/>
      <c r="F28" s="446"/>
      <c r="G28" s="359" t="s">
        <v>347</v>
      </c>
      <c r="H28" s="462"/>
      <c r="I28" s="462"/>
      <c r="J28" s="462"/>
      <c r="K28" s="462"/>
      <c r="L28" s="462"/>
      <c r="M28" s="461"/>
      <c r="N28" s="461"/>
      <c r="O28" s="461"/>
      <c r="P28" s="461"/>
      <c r="Q28" s="461"/>
      <c r="R28" s="461"/>
      <c r="S28" s="460"/>
      <c r="T28" s="460"/>
      <c r="U28" s="459"/>
      <c r="V28" s="455"/>
      <c r="W28" s="455"/>
      <c r="X28" s="459"/>
      <c r="Y28" s="459"/>
      <c r="Z28" s="415"/>
      <c r="AA28" s="415"/>
      <c r="AB28" s="458"/>
      <c r="AC28" s="458"/>
      <c r="AD28" s="457"/>
      <c r="AE28" s="457"/>
      <c r="AF28" s="457"/>
      <c r="AG28" s="457"/>
      <c r="AH28" s="399"/>
      <c r="AI28" s="209"/>
      <c r="AJ28" s="456"/>
      <c r="AK28" s="447"/>
      <c r="AL28" s="1359"/>
      <c r="AM28" s="1354"/>
      <c r="AN28" s="112"/>
      <c r="AO28" s="1359"/>
      <c r="AP28" s="1354"/>
      <c r="AQ28" s="425"/>
      <c r="AR28" s="1375" t="s">
        <v>344</v>
      </c>
      <c r="AS28" s="1375"/>
      <c r="AT28" s="1375"/>
      <c r="AU28" s="1375"/>
      <c r="AV28" s="455"/>
      <c r="AW28" s="455"/>
      <c r="AX28" s="455"/>
      <c r="AY28" s="455"/>
      <c r="AZ28" s="455"/>
      <c r="BA28" s="455"/>
      <c r="BB28" s="455"/>
      <c r="BC28" s="455"/>
      <c r="BD28" s="455"/>
      <c r="BE28" s="455"/>
      <c r="BF28" s="455"/>
      <c r="BG28" s="1359"/>
      <c r="BH28" s="1354"/>
      <c r="BI28" s="112"/>
      <c r="BJ28" s="1359"/>
      <c r="BK28" s="1354"/>
      <c r="BL28" s="425"/>
      <c r="BM28" s="1375" t="s">
        <v>344</v>
      </c>
      <c r="BN28" s="1375"/>
      <c r="BO28" s="1375"/>
      <c r="BP28" s="1375"/>
      <c r="BQ28" s="455"/>
      <c r="BR28" s="455"/>
      <c r="BS28" s="455"/>
      <c r="BT28" s="144"/>
      <c r="BU28" s="144"/>
      <c r="BV28" s="373"/>
      <c r="BW28" s="366"/>
      <c r="BX28" s="366"/>
      <c r="BY28" s="366"/>
      <c r="BZ28" s="366"/>
      <c r="CA28" s="366"/>
      <c r="CB28" s="366"/>
    </row>
    <row r="29" spans="2:80" s="148" customFormat="1" ht="7.5" customHeight="1" thickBot="1">
      <c r="B29" s="1392"/>
      <c r="C29" s="444"/>
      <c r="D29" s="443"/>
      <c r="E29" s="443"/>
      <c r="F29" s="443"/>
      <c r="G29" s="443"/>
      <c r="H29" s="443"/>
      <c r="I29" s="443"/>
      <c r="J29" s="443"/>
      <c r="K29" s="443"/>
      <c r="L29" s="443"/>
      <c r="M29" s="443"/>
      <c r="N29" s="443"/>
      <c r="O29" s="443"/>
      <c r="P29" s="443"/>
      <c r="Q29" s="443"/>
      <c r="R29" s="443"/>
      <c r="S29" s="443"/>
      <c r="T29" s="443"/>
      <c r="U29" s="443"/>
      <c r="V29" s="443"/>
      <c r="W29" s="443"/>
      <c r="X29" s="443"/>
      <c r="Y29" s="423"/>
      <c r="Z29" s="454"/>
      <c r="AA29" s="454"/>
      <c r="AB29" s="443"/>
      <c r="AC29" s="443"/>
      <c r="AD29" s="443"/>
      <c r="AE29" s="443"/>
      <c r="AF29" s="443"/>
      <c r="AG29" s="443"/>
      <c r="AH29" s="443"/>
      <c r="AI29" s="443"/>
      <c r="AJ29" s="443"/>
      <c r="AK29" s="443"/>
      <c r="AL29" s="1399"/>
      <c r="AM29" s="1399"/>
      <c r="AN29" s="453"/>
      <c r="AO29" s="453"/>
      <c r="AP29" s="453"/>
      <c r="AQ29" s="453"/>
      <c r="AR29" s="453"/>
      <c r="AS29" s="443"/>
      <c r="AT29" s="443"/>
      <c r="AU29" s="443"/>
      <c r="AV29" s="443"/>
      <c r="AW29" s="443"/>
      <c r="AX29" s="443"/>
      <c r="AY29" s="443"/>
      <c r="AZ29" s="443"/>
      <c r="BA29" s="443"/>
      <c r="BB29" s="443"/>
      <c r="BC29" s="443"/>
      <c r="BD29" s="443"/>
      <c r="BE29" s="443"/>
      <c r="BF29" s="443"/>
      <c r="BG29" s="1399"/>
      <c r="BH29" s="1399"/>
      <c r="BI29" s="1402"/>
      <c r="BJ29" s="1402"/>
      <c r="BK29" s="1402"/>
      <c r="BL29" s="1402"/>
      <c r="BM29" s="1402"/>
      <c r="BN29" s="443"/>
      <c r="BO29" s="443"/>
      <c r="BP29" s="443"/>
      <c r="BQ29" s="443"/>
      <c r="BR29" s="443"/>
      <c r="BS29" s="443"/>
      <c r="BT29" s="443"/>
      <c r="BU29" s="443"/>
      <c r="BV29" s="442"/>
      <c r="BW29" s="366"/>
      <c r="BX29" s="366"/>
      <c r="BY29" s="366"/>
      <c r="BZ29" s="366"/>
      <c r="CA29" s="366"/>
      <c r="CB29" s="366"/>
    </row>
    <row r="30" spans="2:80" s="148" customFormat="1" ht="5.25" customHeight="1" thickBot="1">
      <c r="B30" s="450"/>
      <c r="C30" s="430"/>
      <c r="D30" s="176"/>
      <c r="E30" s="176"/>
      <c r="F30" s="176"/>
      <c r="G30" s="176"/>
      <c r="H30" s="176"/>
      <c r="I30" s="176"/>
      <c r="J30" s="176"/>
      <c r="K30" s="176"/>
      <c r="L30" s="176"/>
      <c r="M30" s="176"/>
      <c r="N30" s="176"/>
      <c r="O30" s="176"/>
      <c r="P30" s="176"/>
      <c r="Q30" s="176"/>
      <c r="R30" s="176"/>
      <c r="S30" s="176"/>
      <c r="T30" s="176"/>
      <c r="U30" s="176"/>
      <c r="V30" s="176"/>
      <c r="W30" s="176"/>
      <c r="X30" s="176"/>
      <c r="Y30" s="430"/>
      <c r="Z30" s="449"/>
      <c r="AA30" s="449"/>
      <c r="AB30" s="176"/>
      <c r="AC30" s="176"/>
      <c r="AD30" s="176"/>
      <c r="AE30" s="176"/>
      <c r="AF30" s="176"/>
      <c r="AG30" s="176"/>
      <c r="AH30" s="176"/>
      <c r="AI30" s="176"/>
      <c r="AJ30" s="176"/>
      <c r="AK30" s="176"/>
      <c r="AL30" s="448"/>
      <c r="AM30" s="448"/>
      <c r="AN30" s="176"/>
      <c r="AO30" s="448"/>
      <c r="AP30" s="448"/>
      <c r="AQ30" s="176"/>
      <c r="AR30" s="176"/>
      <c r="AS30" s="176"/>
      <c r="AT30" s="176"/>
      <c r="AU30" s="176"/>
      <c r="AV30" s="448"/>
      <c r="AW30" s="448"/>
      <c r="AX30" s="176"/>
      <c r="AY30" s="448"/>
      <c r="AZ30" s="448"/>
      <c r="BA30" s="176"/>
      <c r="BB30" s="176"/>
      <c r="BC30" s="176"/>
      <c r="BD30" s="176"/>
      <c r="BE30" s="176"/>
      <c r="BF30" s="176"/>
      <c r="BG30" s="448"/>
      <c r="BH30" s="448"/>
      <c r="BI30" s="176"/>
      <c r="BJ30" s="448"/>
      <c r="BK30" s="448"/>
      <c r="BL30" s="176"/>
      <c r="BM30" s="448"/>
      <c r="BN30" s="448"/>
      <c r="BO30" s="176"/>
      <c r="BP30" s="448"/>
      <c r="BQ30" s="448"/>
      <c r="BR30" s="176"/>
      <c r="BS30" s="176"/>
      <c r="BT30" s="176"/>
      <c r="BU30" s="176"/>
      <c r="BV30" s="439"/>
      <c r="BW30" s="366"/>
      <c r="BX30" s="366"/>
      <c r="BY30" s="366"/>
      <c r="BZ30" s="366"/>
      <c r="CA30" s="366"/>
      <c r="CB30" s="366"/>
    </row>
    <row r="31" spans="2:80" s="148" customFormat="1" ht="20.25" customHeight="1" thickBot="1">
      <c r="B31" s="427" t="s">
        <v>346</v>
      </c>
      <c r="C31" s="425"/>
      <c r="D31" s="425"/>
      <c r="E31" s="425"/>
      <c r="F31" s="425"/>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425"/>
      <c r="AE31" s="425"/>
      <c r="AF31" s="425"/>
      <c r="AG31" s="425"/>
      <c r="AH31" s="425"/>
      <c r="AI31" s="425"/>
      <c r="AJ31" s="425"/>
      <c r="AK31" s="425"/>
      <c r="AL31" s="1384"/>
      <c r="AM31" s="1385"/>
      <c r="AN31" s="112"/>
      <c r="AO31" s="1384"/>
      <c r="AP31" s="1385"/>
      <c r="AQ31" s="425"/>
      <c r="AR31" s="1375" t="s">
        <v>345</v>
      </c>
      <c r="AS31" s="1375"/>
      <c r="AT31" s="1375"/>
      <c r="AU31" s="1386"/>
      <c r="AV31" s="1384"/>
      <c r="AW31" s="1385"/>
      <c r="AX31" s="112"/>
      <c r="AY31" s="1384"/>
      <c r="AZ31" s="1385"/>
      <c r="BA31" s="425"/>
      <c r="BB31" s="1375" t="s">
        <v>344</v>
      </c>
      <c r="BC31" s="1375"/>
      <c r="BD31" s="1375"/>
      <c r="BE31" s="1375"/>
      <c r="BF31" s="144"/>
      <c r="BG31" s="1387"/>
      <c r="BH31" s="1388"/>
      <c r="BI31" s="1"/>
      <c r="BJ31" s="1387"/>
      <c r="BK31" s="1388"/>
      <c r="BL31" s="1"/>
      <c r="BM31" s="1387"/>
      <c r="BN31" s="1388"/>
      <c r="BO31" s="1"/>
      <c r="BP31" s="1387"/>
      <c r="BQ31" s="1388"/>
      <c r="BR31" s="144"/>
      <c r="BS31" s="857" t="s">
        <v>16</v>
      </c>
      <c r="BT31" s="1381"/>
      <c r="BU31" s="446"/>
      <c r="BV31" s="445"/>
      <c r="BW31" s="366"/>
      <c r="BX31" s="366"/>
      <c r="BY31" s="366"/>
      <c r="BZ31" s="366"/>
      <c r="CA31" s="366"/>
      <c r="CB31" s="366"/>
    </row>
    <row r="32" spans="2:80" s="148" customFormat="1" ht="15.75" customHeight="1" thickBot="1">
      <c r="B32" s="1382" t="s">
        <v>343</v>
      </c>
      <c r="C32" s="1383"/>
      <c r="D32" s="1383"/>
      <c r="E32" s="1383"/>
      <c r="F32" s="1383"/>
      <c r="G32" s="1383"/>
      <c r="H32" s="1383"/>
      <c r="I32" s="1383"/>
      <c r="J32" s="1383"/>
      <c r="K32" s="1383"/>
      <c r="L32" s="1383"/>
      <c r="M32" s="1383"/>
      <c r="N32" s="1383"/>
      <c r="O32" s="1383"/>
      <c r="P32" s="1383"/>
      <c r="Q32" s="1383"/>
      <c r="R32" s="1383"/>
      <c r="S32" s="1383"/>
      <c r="T32" s="1383"/>
      <c r="U32" s="1383"/>
      <c r="V32" s="1383"/>
      <c r="W32" s="1383"/>
      <c r="X32" s="1383"/>
      <c r="Y32" s="1383"/>
      <c r="Z32" s="1383"/>
      <c r="AA32" s="1383"/>
      <c r="AB32" s="1383"/>
      <c r="AC32" s="1383"/>
      <c r="AD32" s="1383"/>
      <c r="AE32" s="1383"/>
      <c r="AF32" s="1383"/>
      <c r="AG32" s="1383"/>
      <c r="AH32" s="1383"/>
      <c r="AI32" s="1383"/>
      <c r="AJ32" s="1383"/>
      <c r="AK32" s="1383"/>
      <c r="AL32" s="1383"/>
      <c r="AM32" s="1383"/>
      <c r="AN32" s="1383"/>
      <c r="AO32" s="1383"/>
      <c r="AP32" s="1383"/>
      <c r="AQ32" s="1383"/>
      <c r="AR32" s="1383"/>
      <c r="AS32" s="1383"/>
      <c r="AT32" s="1383"/>
      <c r="AU32" s="1383"/>
      <c r="AV32" s="1383"/>
      <c r="AW32" s="1383"/>
      <c r="AX32" s="1383"/>
      <c r="AY32" s="1383"/>
      <c r="AZ32" s="444"/>
      <c r="BA32" s="444"/>
      <c r="BB32" s="444"/>
      <c r="BC32" s="444"/>
      <c r="BD32" s="444"/>
      <c r="BE32" s="443"/>
      <c r="BF32" s="443"/>
      <c r="BG32" s="443"/>
      <c r="BH32" s="443"/>
      <c r="BI32" s="443"/>
      <c r="BJ32" s="443"/>
      <c r="BK32" s="443"/>
      <c r="BL32" s="443"/>
      <c r="BM32" s="443"/>
      <c r="BN32" s="443"/>
      <c r="BO32" s="443"/>
      <c r="BP32" s="443"/>
      <c r="BQ32" s="443"/>
      <c r="BR32" s="443"/>
      <c r="BS32" s="443"/>
      <c r="BT32" s="443"/>
      <c r="BU32" s="443"/>
      <c r="BV32" s="442"/>
      <c r="BW32" s="366"/>
      <c r="BX32" s="366"/>
      <c r="BY32" s="366"/>
      <c r="BZ32" s="366"/>
      <c r="CA32" s="366"/>
      <c r="CB32" s="366"/>
    </row>
    <row r="33" spans="2:80" s="148" customFormat="1" ht="20.25" hidden="1" customHeight="1">
      <c r="B33" s="427"/>
      <c r="C33" s="425"/>
      <c r="D33" s="425"/>
      <c r="E33" s="425"/>
      <c r="F33" s="425"/>
      <c r="G33" s="425"/>
      <c r="H33" s="425"/>
      <c r="I33" s="425"/>
      <c r="J33" s="425"/>
      <c r="K33" s="425"/>
      <c r="L33" s="425"/>
      <c r="M33" s="425"/>
      <c r="N33" s="425"/>
      <c r="O33" s="425"/>
      <c r="P33" s="425"/>
      <c r="Q33" s="425"/>
      <c r="R33" s="425"/>
      <c r="S33" s="425"/>
      <c r="T33" s="425"/>
      <c r="U33" s="425"/>
      <c r="V33" s="425"/>
      <c r="W33" s="425"/>
      <c r="X33" s="425"/>
      <c r="Y33" s="425"/>
      <c r="Z33" s="425"/>
      <c r="AA33" s="425"/>
      <c r="AB33" s="425"/>
      <c r="AC33" s="425"/>
      <c r="AD33" s="425"/>
      <c r="AE33" s="425"/>
      <c r="AF33" s="425"/>
      <c r="AG33" s="425"/>
      <c r="AH33" s="425"/>
      <c r="AI33" s="425"/>
      <c r="AJ33" s="425"/>
      <c r="AK33" s="425"/>
      <c r="AL33" s="425"/>
      <c r="AM33" s="425"/>
      <c r="AN33" s="425"/>
      <c r="AO33" s="425"/>
      <c r="AP33" s="425"/>
      <c r="AQ33" s="425"/>
      <c r="AR33" s="425"/>
      <c r="AS33" s="425"/>
      <c r="AT33" s="425"/>
      <c r="AU33" s="425"/>
      <c r="AV33" s="425"/>
      <c r="AW33" s="425"/>
      <c r="AX33" s="425"/>
      <c r="AY33" s="425"/>
      <c r="AZ33" s="425"/>
      <c r="BA33" s="425"/>
      <c r="BB33" s="425"/>
      <c r="BC33" s="425"/>
      <c r="BD33" s="425"/>
      <c r="BE33" s="144"/>
      <c r="BF33" s="144"/>
      <c r="BG33" s="144"/>
      <c r="BH33" s="144"/>
      <c r="BI33" s="144"/>
      <c r="BJ33" s="144"/>
      <c r="BK33" s="144"/>
      <c r="BL33" s="144"/>
      <c r="BM33" s="144"/>
      <c r="BN33" s="144"/>
      <c r="BO33" s="144"/>
      <c r="BP33" s="144"/>
      <c r="BQ33" s="144"/>
      <c r="BR33" s="144"/>
      <c r="BS33" s="144"/>
      <c r="BT33" s="144"/>
      <c r="BU33" s="144"/>
      <c r="BV33" s="373"/>
      <c r="BW33" s="366"/>
      <c r="BX33" s="366"/>
      <c r="BY33" s="366"/>
      <c r="BZ33" s="366"/>
      <c r="CA33" s="366"/>
      <c r="CB33" s="366"/>
    </row>
    <row r="34" spans="2:80" s="148" customFormat="1" ht="4.5" customHeight="1" thickBot="1">
      <c r="B34" s="441"/>
      <c r="C34" s="440"/>
      <c r="D34" s="440"/>
      <c r="E34" s="440"/>
      <c r="F34" s="440"/>
      <c r="G34" s="440"/>
      <c r="H34" s="440"/>
      <c r="I34" s="440"/>
      <c r="J34" s="440"/>
      <c r="K34" s="440"/>
      <c r="L34" s="440"/>
      <c r="M34" s="440"/>
      <c r="N34" s="440"/>
      <c r="O34" s="440"/>
      <c r="P34" s="440"/>
      <c r="Q34" s="440"/>
      <c r="R34" s="440"/>
      <c r="S34" s="440"/>
      <c r="T34" s="440"/>
      <c r="U34" s="440"/>
      <c r="V34" s="440"/>
      <c r="W34" s="440"/>
      <c r="X34" s="440"/>
      <c r="Y34" s="440"/>
      <c r="Z34" s="440"/>
      <c r="AA34" s="440"/>
      <c r="AB34" s="440"/>
      <c r="AC34" s="440"/>
      <c r="AD34" s="440"/>
      <c r="AE34" s="440"/>
      <c r="AF34" s="440"/>
      <c r="AG34" s="440"/>
      <c r="AH34" s="440"/>
      <c r="AI34" s="440"/>
      <c r="AJ34" s="440"/>
      <c r="AK34" s="440"/>
      <c r="AL34" s="440"/>
      <c r="AM34" s="440"/>
      <c r="AN34" s="440"/>
      <c r="AO34" s="440"/>
      <c r="AP34" s="440"/>
      <c r="AQ34" s="440"/>
      <c r="AR34" s="440"/>
      <c r="AS34" s="440"/>
      <c r="AT34" s="440"/>
      <c r="AU34" s="440"/>
      <c r="AV34" s="440"/>
      <c r="AW34" s="440"/>
      <c r="AX34" s="440"/>
      <c r="AY34" s="440"/>
      <c r="AZ34" s="440"/>
      <c r="BA34" s="440"/>
      <c r="BB34" s="440"/>
      <c r="BC34" s="440"/>
      <c r="BD34" s="440"/>
      <c r="BE34" s="176"/>
      <c r="BF34" s="176"/>
      <c r="BG34" s="176"/>
      <c r="BH34" s="176"/>
      <c r="BI34" s="176"/>
      <c r="BJ34" s="176"/>
      <c r="BK34" s="176"/>
      <c r="BL34" s="176"/>
      <c r="BM34" s="176"/>
      <c r="BN34" s="176"/>
      <c r="BO34" s="176"/>
      <c r="BP34" s="176"/>
      <c r="BQ34" s="176"/>
      <c r="BR34" s="176"/>
      <c r="BS34" s="176"/>
      <c r="BT34" s="176"/>
      <c r="BU34" s="176"/>
      <c r="BV34" s="439"/>
      <c r="BW34" s="366"/>
      <c r="BX34" s="366"/>
      <c r="BY34" s="366"/>
      <c r="BZ34" s="366"/>
      <c r="CA34" s="366"/>
      <c r="CB34" s="366"/>
    </row>
    <row r="35" spans="2:80" s="148" customFormat="1" ht="18" customHeight="1" thickBot="1">
      <c r="B35" s="427" t="s">
        <v>342</v>
      </c>
      <c r="C35" s="425"/>
      <c r="D35" s="425"/>
      <c r="E35" s="425"/>
      <c r="F35" s="425"/>
      <c r="G35" s="425"/>
      <c r="H35" s="425"/>
      <c r="I35" s="425"/>
      <c r="J35" s="425"/>
      <c r="K35" s="425"/>
      <c r="L35" s="425"/>
      <c r="M35" s="425"/>
      <c r="N35" s="425"/>
      <c r="O35" s="425"/>
      <c r="P35" s="425"/>
      <c r="Q35" s="425"/>
      <c r="R35" s="425"/>
      <c r="S35" s="425"/>
      <c r="T35" s="425"/>
      <c r="U35" s="425"/>
      <c r="V35" s="425"/>
      <c r="W35" s="425"/>
      <c r="X35" s="425"/>
      <c r="Y35" s="425"/>
      <c r="Z35" s="425"/>
      <c r="AA35" s="425"/>
      <c r="AB35" s="425"/>
      <c r="AC35" s="425"/>
      <c r="AD35" s="425"/>
      <c r="AE35" s="425"/>
      <c r="AF35" s="425"/>
      <c r="AG35" s="425"/>
      <c r="AH35" s="425"/>
      <c r="AI35" s="425"/>
      <c r="AJ35" s="425"/>
      <c r="AK35" s="425"/>
      <c r="AL35" s="425"/>
      <c r="AM35" s="425"/>
      <c r="AN35" s="425"/>
      <c r="AO35" s="425"/>
      <c r="AP35" s="425"/>
      <c r="AQ35" s="425"/>
      <c r="AR35" s="425"/>
      <c r="AS35" s="425"/>
      <c r="AT35" s="425"/>
      <c r="AU35" s="425"/>
      <c r="AV35" s="425"/>
      <c r="AW35" s="425"/>
      <c r="AX35" s="425"/>
      <c r="AY35" s="425"/>
      <c r="AZ35" s="425"/>
      <c r="BA35" s="425"/>
      <c r="BB35" s="425"/>
      <c r="BC35" s="425"/>
      <c r="BD35" s="425"/>
      <c r="BE35" s="425"/>
      <c r="BF35" s="425"/>
      <c r="BG35" s="1359"/>
      <c r="BH35" s="1354"/>
      <c r="BI35" s="112"/>
      <c r="BJ35" s="1359"/>
      <c r="BK35" s="1354"/>
      <c r="BL35" s="438" t="s">
        <v>15</v>
      </c>
      <c r="BM35" s="1359"/>
      <c r="BN35" s="1354"/>
      <c r="BO35" s="112"/>
      <c r="BP35" s="1359"/>
      <c r="BQ35" s="1354"/>
      <c r="BR35" s="425"/>
      <c r="BS35" s="425"/>
      <c r="BT35" s="425"/>
      <c r="BU35" s="425"/>
      <c r="BV35" s="437"/>
      <c r="BW35" s="366"/>
      <c r="BX35" s="366"/>
      <c r="BY35" s="366"/>
      <c r="BZ35" s="366"/>
      <c r="CA35" s="366"/>
      <c r="CB35" s="366"/>
    </row>
    <row r="36" spans="2:80" s="148" customFormat="1" ht="5.25" customHeight="1" thickBot="1">
      <c r="B36" s="432"/>
      <c r="C36" s="422"/>
      <c r="D36" s="422"/>
      <c r="E36" s="422"/>
      <c r="F36" s="422"/>
      <c r="G36" s="422"/>
      <c r="H36" s="422"/>
      <c r="I36" s="422"/>
      <c r="J36" s="422"/>
      <c r="K36" s="422"/>
      <c r="L36" s="422"/>
      <c r="M36" s="422"/>
      <c r="N36" s="422"/>
      <c r="O36" s="422"/>
      <c r="P36" s="422"/>
      <c r="Q36" s="422"/>
      <c r="R36" s="422"/>
      <c r="S36" s="422"/>
      <c r="T36" s="422"/>
      <c r="U36" s="422"/>
      <c r="V36" s="422"/>
      <c r="W36" s="422"/>
      <c r="X36" s="422"/>
      <c r="Y36" s="422"/>
      <c r="Z36" s="422"/>
      <c r="AA36" s="422"/>
      <c r="AB36" s="422"/>
      <c r="AC36" s="422"/>
      <c r="AD36" s="422"/>
      <c r="AE36" s="422"/>
      <c r="AF36" s="422"/>
      <c r="AG36" s="422"/>
      <c r="AH36" s="422"/>
      <c r="AI36" s="422"/>
      <c r="AJ36" s="422"/>
      <c r="AK36" s="422"/>
      <c r="AL36" s="422"/>
      <c r="AM36" s="422"/>
      <c r="AN36" s="422"/>
      <c r="AO36" s="422"/>
      <c r="AP36" s="422"/>
      <c r="AQ36" s="422"/>
      <c r="AR36" s="422"/>
      <c r="AS36" s="422"/>
      <c r="AT36" s="422"/>
      <c r="AU36" s="422"/>
      <c r="AV36" s="422"/>
      <c r="AW36" s="422"/>
      <c r="AX36" s="422"/>
      <c r="AY36" s="422"/>
      <c r="AZ36" s="422"/>
      <c r="BA36" s="422"/>
      <c r="BB36" s="422"/>
      <c r="BC36" s="422"/>
      <c r="BD36" s="422"/>
      <c r="BE36" s="422"/>
      <c r="BF36" s="422"/>
      <c r="BG36" s="422"/>
      <c r="BH36" s="422"/>
      <c r="BI36" s="422"/>
      <c r="BJ36" s="422"/>
      <c r="BK36" s="422"/>
      <c r="BL36" s="422"/>
      <c r="BM36" s="422"/>
      <c r="BN36" s="422"/>
      <c r="BO36" s="422"/>
      <c r="BP36" s="422"/>
      <c r="BQ36" s="422"/>
      <c r="BR36" s="422"/>
      <c r="BS36" s="422"/>
      <c r="BT36" s="422"/>
      <c r="BU36" s="422"/>
      <c r="BV36" s="421"/>
      <c r="BW36" s="366"/>
      <c r="BX36" s="366"/>
      <c r="BY36" s="366"/>
      <c r="BZ36" s="366"/>
      <c r="CA36" s="366"/>
      <c r="CB36" s="366"/>
    </row>
    <row r="37" spans="2:80" s="148" customFormat="1" ht="5.25" customHeight="1" thickBot="1">
      <c r="B37" s="420"/>
      <c r="C37" s="207"/>
      <c r="D37" s="207"/>
      <c r="E37" s="207"/>
      <c r="F37" s="207"/>
      <c r="G37" s="207"/>
      <c r="H37" s="207"/>
      <c r="I37" s="207"/>
      <c r="J37" s="207"/>
      <c r="K37" s="207"/>
      <c r="L37" s="207"/>
      <c r="M37" s="207"/>
      <c r="N37" s="207"/>
      <c r="O37" s="207"/>
      <c r="P37" s="207"/>
      <c r="Q37" s="207"/>
      <c r="R37" s="207"/>
      <c r="S37" s="207"/>
      <c r="T37" s="207"/>
      <c r="U37" s="207"/>
      <c r="V37" s="207"/>
      <c r="W37" s="207"/>
      <c r="X37" s="207"/>
      <c r="Y37" s="207"/>
      <c r="Z37" s="207"/>
      <c r="AA37" s="207"/>
      <c r="AB37" s="207"/>
      <c r="AC37" s="207"/>
      <c r="AD37" s="207"/>
      <c r="AE37" s="207"/>
      <c r="AF37" s="207"/>
      <c r="AG37" s="207"/>
      <c r="AH37" s="207"/>
      <c r="AI37" s="207"/>
      <c r="AJ37" s="207"/>
      <c r="AK37" s="207"/>
      <c r="AL37" s="207"/>
      <c r="AM37" s="207"/>
      <c r="AN37" s="207"/>
      <c r="AO37" s="207"/>
      <c r="AP37" s="207"/>
      <c r="AQ37" s="207"/>
      <c r="AR37" s="207"/>
      <c r="AS37" s="207"/>
      <c r="AT37" s="207"/>
      <c r="AU37" s="207"/>
      <c r="AV37" s="207"/>
      <c r="AW37" s="207"/>
      <c r="AX37" s="207"/>
      <c r="AY37" s="207"/>
      <c r="AZ37" s="207"/>
      <c r="BA37" s="207"/>
      <c r="BB37" s="207"/>
      <c r="BC37" s="207"/>
      <c r="BD37" s="207"/>
      <c r="BE37" s="207"/>
      <c r="BF37" s="207"/>
      <c r="BG37" s="207"/>
      <c r="BH37" s="207"/>
      <c r="BI37" s="207"/>
      <c r="BJ37" s="207"/>
      <c r="BK37" s="207"/>
      <c r="BL37" s="207"/>
      <c r="BM37" s="207"/>
      <c r="BN37" s="207"/>
      <c r="BO37" s="207"/>
      <c r="BP37" s="207"/>
      <c r="BQ37" s="207"/>
      <c r="BR37" s="207"/>
      <c r="BS37" s="207"/>
      <c r="BT37" s="207"/>
      <c r="BU37" s="207"/>
      <c r="BV37" s="419"/>
      <c r="BW37" s="366"/>
      <c r="BX37" s="366"/>
      <c r="BY37" s="366"/>
      <c r="BZ37" s="366"/>
      <c r="CA37" s="366"/>
      <c r="CB37" s="366"/>
    </row>
    <row r="38" spans="2:80" s="148" customFormat="1" ht="15.75" customHeight="1" thickBot="1">
      <c r="B38" s="1377" t="s">
        <v>341</v>
      </c>
      <c r="C38" s="1375"/>
      <c r="D38" s="1375"/>
      <c r="E38" s="1375"/>
      <c r="F38" s="1375"/>
      <c r="G38" s="1375"/>
      <c r="H38" s="1375"/>
      <c r="I38" s="1375"/>
      <c r="J38" s="1375"/>
      <c r="K38" s="1375"/>
      <c r="L38" s="1375"/>
      <c r="M38" s="1375"/>
      <c r="N38" s="1375"/>
      <c r="O38" s="1375"/>
      <c r="P38" s="1375"/>
      <c r="Q38" s="1375"/>
      <c r="R38" s="1375"/>
      <c r="S38" s="1375"/>
      <c r="T38" s="1375"/>
      <c r="U38" s="1375"/>
      <c r="V38" s="1375"/>
      <c r="W38" s="1375"/>
      <c r="X38" s="1375"/>
      <c r="Y38" s="1375"/>
      <c r="Z38" s="1375"/>
      <c r="AA38" s="1375"/>
      <c r="AB38" s="1375"/>
      <c r="AC38" s="1375"/>
      <c r="AD38" s="1375"/>
      <c r="AE38" s="1375"/>
      <c r="AF38" s="1375"/>
      <c r="AG38" s="1375"/>
      <c r="AH38" s="1375"/>
      <c r="AI38" s="1375"/>
      <c r="AJ38" s="1375"/>
      <c r="AK38" s="1375"/>
      <c r="AL38" s="1375"/>
      <c r="AM38" s="207"/>
      <c r="AN38" s="207"/>
      <c r="AO38" s="207"/>
      <c r="AP38" s="207"/>
      <c r="AQ38" s="207"/>
      <c r="AR38" s="207"/>
      <c r="AS38" s="207"/>
      <c r="AT38" s="207"/>
      <c r="AU38" s="207"/>
      <c r="AV38" s="207"/>
      <c r="AW38" s="207"/>
      <c r="AX38" s="207"/>
      <c r="AY38" s="207"/>
      <c r="AZ38" s="207"/>
      <c r="BA38" s="207"/>
      <c r="BB38" s="207"/>
      <c r="BC38" s="207"/>
      <c r="BD38" s="207"/>
      <c r="BE38" s="207"/>
      <c r="BF38" s="207"/>
      <c r="BG38" s="207"/>
      <c r="BH38" s="207"/>
      <c r="BI38" s="207"/>
      <c r="BJ38" s="207"/>
      <c r="BK38" s="207"/>
      <c r="BL38" s="207"/>
      <c r="BM38" s="207"/>
      <c r="BN38" s="207"/>
      <c r="BO38" s="207"/>
      <c r="BP38" s="1359"/>
      <c r="BQ38" s="1354"/>
      <c r="BR38" s="207"/>
      <c r="BS38" s="207"/>
      <c r="BT38" s="207"/>
      <c r="BU38" s="207"/>
      <c r="BV38" s="419"/>
      <c r="BW38" s="366"/>
      <c r="BX38" s="366"/>
      <c r="BY38" s="366"/>
      <c r="BZ38" s="366"/>
      <c r="CA38" s="366"/>
      <c r="CB38" s="366"/>
    </row>
    <row r="39" spans="2:80" s="148" customFormat="1" ht="8.25" customHeight="1" thickBot="1">
      <c r="B39" s="432"/>
      <c r="C39" s="422"/>
      <c r="D39" s="422"/>
      <c r="E39" s="422"/>
      <c r="F39" s="422"/>
      <c r="G39" s="422"/>
      <c r="H39" s="422"/>
      <c r="I39" s="422"/>
      <c r="J39" s="422"/>
      <c r="K39" s="422"/>
      <c r="L39" s="422"/>
      <c r="M39" s="422"/>
      <c r="N39" s="422"/>
      <c r="O39" s="422"/>
      <c r="P39" s="422"/>
      <c r="Q39" s="422"/>
      <c r="R39" s="422"/>
      <c r="S39" s="422"/>
      <c r="T39" s="422"/>
      <c r="U39" s="422"/>
      <c r="V39" s="422"/>
      <c r="W39" s="422"/>
      <c r="X39" s="422"/>
      <c r="Y39" s="422"/>
      <c r="Z39" s="422"/>
      <c r="AA39" s="422"/>
      <c r="AB39" s="422"/>
      <c r="AC39" s="422"/>
      <c r="AD39" s="422"/>
      <c r="AE39" s="422"/>
      <c r="AF39" s="422"/>
      <c r="AG39" s="422"/>
      <c r="AH39" s="422"/>
      <c r="AI39" s="422"/>
      <c r="AJ39" s="422"/>
      <c r="AK39" s="422"/>
      <c r="AL39" s="422"/>
      <c r="AM39" s="422"/>
      <c r="AN39" s="422"/>
      <c r="AO39" s="422"/>
      <c r="AP39" s="422"/>
      <c r="AQ39" s="422"/>
      <c r="AR39" s="422"/>
      <c r="AS39" s="422"/>
      <c r="AT39" s="422"/>
      <c r="AU39" s="422"/>
      <c r="AV39" s="422"/>
      <c r="AW39" s="422"/>
      <c r="AX39" s="422"/>
      <c r="AY39" s="422"/>
      <c r="AZ39" s="422"/>
      <c r="BA39" s="422"/>
      <c r="BB39" s="422"/>
      <c r="BC39" s="422"/>
      <c r="BD39" s="422"/>
      <c r="BE39" s="422"/>
      <c r="BF39" s="422"/>
      <c r="BG39" s="422"/>
      <c r="BH39" s="422"/>
      <c r="BI39" s="422"/>
      <c r="BJ39" s="422"/>
      <c r="BK39" s="422"/>
      <c r="BL39" s="422"/>
      <c r="BM39" s="422"/>
      <c r="BN39" s="422"/>
      <c r="BO39" s="422"/>
      <c r="BP39" s="423"/>
      <c r="BQ39" s="423"/>
      <c r="BR39" s="422"/>
      <c r="BS39" s="422"/>
      <c r="BT39" s="422"/>
      <c r="BU39" s="422"/>
      <c r="BV39" s="421"/>
      <c r="BW39" s="366"/>
      <c r="BX39" s="366"/>
      <c r="BY39" s="366"/>
      <c r="BZ39" s="366"/>
      <c r="CA39" s="366"/>
      <c r="CB39" s="366"/>
    </row>
    <row r="40" spans="2:80" s="148" customFormat="1" ht="6" customHeight="1">
      <c r="B40" s="431"/>
      <c r="C40" s="429"/>
      <c r="D40" s="429"/>
      <c r="E40" s="429"/>
      <c r="F40" s="429"/>
      <c r="G40" s="429"/>
      <c r="H40" s="429"/>
      <c r="I40" s="429"/>
      <c r="J40" s="429"/>
      <c r="K40" s="429"/>
      <c r="L40" s="429"/>
      <c r="M40" s="429"/>
      <c r="N40" s="429"/>
      <c r="O40" s="429"/>
      <c r="P40" s="429"/>
      <c r="Q40" s="429"/>
      <c r="R40" s="429"/>
      <c r="S40" s="429"/>
      <c r="T40" s="429"/>
      <c r="U40" s="429"/>
      <c r="V40" s="429"/>
      <c r="W40" s="429"/>
      <c r="X40" s="429"/>
      <c r="Y40" s="429"/>
      <c r="Z40" s="429"/>
      <c r="AA40" s="429"/>
      <c r="AB40" s="429"/>
      <c r="AC40" s="429"/>
      <c r="AD40" s="429"/>
      <c r="AE40" s="429"/>
      <c r="AF40" s="429"/>
      <c r="AG40" s="429"/>
      <c r="AH40" s="429"/>
      <c r="AI40" s="429"/>
      <c r="AJ40" s="429"/>
      <c r="AK40" s="429"/>
      <c r="AL40" s="429"/>
      <c r="AM40" s="429"/>
      <c r="AN40" s="429"/>
      <c r="AO40" s="429"/>
      <c r="AP40" s="429"/>
      <c r="AQ40" s="429"/>
      <c r="AR40" s="429"/>
      <c r="AS40" s="429"/>
      <c r="AT40" s="429"/>
      <c r="AU40" s="429"/>
      <c r="AV40" s="429"/>
      <c r="AW40" s="429"/>
      <c r="AX40" s="429"/>
      <c r="AY40" s="429"/>
      <c r="AZ40" s="429"/>
      <c r="BA40" s="429"/>
      <c r="BB40" s="429"/>
      <c r="BC40" s="429"/>
      <c r="BD40" s="429"/>
      <c r="BE40" s="429"/>
      <c r="BF40" s="429"/>
      <c r="BG40" s="429"/>
      <c r="BH40" s="429"/>
      <c r="BI40" s="429"/>
      <c r="BJ40" s="429"/>
      <c r="BK40" s="429"/>
      <c r="BL40" s="429"/>
      <c r="BM40" s="429"/>
      <c r="BN40" s="429"/>
      <c r="BO40" s="429"/>
      <c r="BP40" s="430"/>
      <c r="BQ40" s="430"/>
      <c r="BR40" s="429"/>
      <c r="BS40" s="429"/>
      <c r="BT40" s="429"/>
      <c r="BU40" s="429"/>
      <c r="BV40" s="428"/>
      <c r="BW40" s="366"/>
      <c r="BX40" s="366"/>
      <c r="BY40" s="366"/>
      <c r="BZ40" s="366"/>
      <c r="CA40" s="366"/>
      <c r="CB40" s="366"/>
    </row>
    <row r="41" spans="2:80" s="148" customFormat="1" ht="14.25" customHeight="1" thickBot="1">
      <c r="B41" s="1379" t="s">
        <v>340</v>
      </c>
      <c r="C41" s="1380"/>
      <c r="D41" s="1380"/>
      <c r="E41" s="1380"/>
      <c r="F41" s="1380"/>
      <c r="G41" s="1380"/>
      <c r="H41" s="1380"/>
      <c r="I41" s="1380"/>
      <c r="J41" s="1380"/>
      <c r="K41" s="1380"/>
      <c r="L41" s="1380"/>
      <c r="M41" s="1380"/>
      <c r="N41" s="1380"/>
      <c r="O41" s="1380"/>
      <c r="P41" s="1380"/>
      <c r="Q41" s="1380"/>
      <c r="R41" s="1380"/>
      <c r="S41" s="1380"/>
      <c r="T41" s="1380"/>
      <c r="U41" s="1380"/>
      <c r="V41" s="1380"/>
      <c r="W41" s="1380"/>
      <c r="X41" s="1380"/>
      <c r="Y41" s="1380"/>
      <c r="Z41" s="1380"/>
      <c r="AA41" s="1380"/>
      <c r="AB41" s="1380"/>
      <c r="AC41" s="1380"/>
      <c r="AD41" s="1380"/>
      <c r="AE41" s="1380"/>
      <c r="AF41" s="1380"/>
      <c r="AG41" s="1380"/>
      <c r="AH41" s="1380"/>
      <c r="AI41" s="1380"/>
      <c r="AJ41" s="207"/>
      <c r="AK41" s="207"/>
      <c r="AL41" s="207"/>
      <c r="AM41" s="207"/>
      <c r="AN41" s="207"/>
      <c r="AO41" s="207"/>
      <c r="AP41" s="207"/>
      <c r="AQ41" s="207"/>
      <c r="AR41" s="207"/>
      <c r="AS41" s="207"/>
      <c r="AT41" s="207"/>
      <c r="AU41" s="207"/>
      <c r="AV41" s="207"/>
      <c r="AW41" s="207"/>
      <c r="AX41" s="207"/>
      <c r="AY41" s="207"/>
      <c r="AZ41" s="207"/>
      <c r="BA41" s="207"/>
      <c r="BB41" s="207"/>
      <c r="BC41" s="207"/>
      <c r="BD41" s="207"/>
      <c r="BE41" s="207"/>
      <c r="BF41" s="207"/>
      <c r="BG41" s="207"/>
      <c r="BH41" s="207"/>
      <c r="BI41" s="207"/>
      <c r="BJ41" s="207"/>
      <c r="BK41" s="207"/>
      <c r="BL41" s="207"/>
      <c r="BM41" s="207"/>
      <c r="BN41" s="207"/>
      <c r="BO41" s="207"/>
      <c r="BP41" s="112"/>
      <c r="BQ41" s="112"/>
      <c r="BR41" s="207"/>
      <c r="BS41" s="207"/>
      <c r="BT41" s="207"/>
      <c r="BU41" s="207"/>
      <c r="BV41" s="419"/>
      <c r="BW41" s="366"/>
      <c r="BX41" s="366"/>
      <c r="BY41" s="366"/>
      <c r="BZ41" s="366"/>
      <c r="CA41" s="366"/>
      <c r="CB41" s="366"/>
    </row>
    <row r="42" spans="2:80" s="148" customFormat="1" ht="18.75" customHeight="1" thickBot="1">
      <c r="B42" s="427" t="s">
        <v>339</v>
      </c>
      <c r="C42" s="425"/>
      <c r="D42" s="425"/>
      <c r="E42" s="425"/>
      <c r="F42" s="425"/>
      <c r="G42" s="425"/>
      <c r="H42" s="425"/>
      <c r="I42" s="425"/>
      <c r="J42" s="425"/>
      <c r="K42" s="425"/>
      <c r="L42" s="425"/>
      <c r="M42" s="425"/>
      <c r="N42" s="425"/>
      <c r="O42" s="425"/>
      <c r="P42" s="425"/>
      <c r="Q42" s="425"/>
      <c r="R42" s="425"/>
      <c r="S42" s="425"/>
      <c r="T42" s="425"/>
      <c r="U42" s="425"/>
      <c r="V42" s="425"/>
      <c r="W42" s="425"/>
      <c r="X42" s="425"/>
      <c r="Y42" s="425"/>
      <c r="Z42" s="425"/>
      <c r="AA42" s="425"/>
      <c r="AB42" s="425"/>
      <c r="AC42" s="425"/>
      <c r="AD42" s="425"/>
      <c r="AE42" s="425" t="s">
        <v>336</v>
      </c>
      <c r="AF42" s="425"/>
      <c r="AG42" s="1359"/>
      <c r="AH42" s="1354"/>
      <c r="AI42" s="1359"/>
      <c r="AJ42" s="1354"/>
      <c r="AK42" s="112"/>
      <c r="AL42" s="1359"/>
      <c r="AM42" s="1354"/>
      <c r="AN42" s="1359"/>
      <c r="AO42" s="1354"/>
      <c r="AP42" s="112"/>
      <c r="AQ42" s="1359"/>
      <c r="AR42" s="1354"/>
      <c r="AS42" s="1359"/>
      <c r="AT42" s="1354"/>
      <c r="AU42" s="1359"/>
      <c r="AV42" s="1354"/>
      <c r="AW42" s="1359"/>
      <c r="AX42" s="1354"/>
      <c r="AY42" s="425"/>
      <c r="AZ42" s="1373" t="s">
        <v>335</v>
      </c>
      <c r="BA42" s="1373"/>
      <c r="BB42" s="434"/>
      <c r="BC42" s="1359"/>
      <c r="BD42" s="1354"/>
      <c r="BE42" s="1359"/>
      <c r="BF42" s="1354"/>
      <c r="BG42" s="112"/>
      <c r="BH42" s="1359"/>
      <c r="BI42" s="1354"/>
      <c r="BJ42" s="1359"/>
      <c r="BK42" s="1354"/>
      <c r="BL42" s="112"/>
      <c r="BM42" s="1359"/>
      <c r="BN42" s="1354"/>
      <c r="BO42" s="1359"/>
      <c r="BP42" s="1354"/>
      <c r="BQ42" s="1359"/>
      <c r="BR42" s="1354"/>
      <c r="BS42" s="1359"/>
      <c r="BT42" s="1354"/>
      <c r="BU42" s="1373"/>
      <c r="BV42" s="1374"/>
      <c r="BW42" s="366"/>
      <c r="BX42" s="1378"/>
      <c r="BY42" s="1378"/>
      <c r="BZ42" s="1378"/>
      <c r="CA42" s="1378"/>
      <c r="CB42" s="1378"/>
    </row>
    <row r="43" spans="2:80" s="148" customFormat="1" ht="9" customHeight="1" thickBot="1">
      <c r="B43" s="420"/>
      <c r="C43" s="207"/>
      <c r="D43" s="207"/>
      <c r="E43" s="207"/>
      <c r="F43" s="207"/>
      <c r="G43" s="207"/>
      <c r="H43" s="207"/>
      <c r="I43" s="207"/>
      <c r="J43" s="207"/>
      <c r="K43" s="207"/>
      <c r="L43" s="207"/>
      <c r="M43" s="207"/>
      <c r="N43" s="207"/>
      <c r="O43" s="207"/>
      <c r="P43" s="207"/>
      <c r="Q43" s="207"/>
      <c r="R43" s="207"/>
      <c r="S43" s="207"/>
      <c r="T43" s="207"/>
      <c r="U43" s="207"/>
      <c r="V43" s="207"/>
      <c r="W43" s="207"/>
      <c r="X43" s="207"/>
      <c r="Y43" s="207"/>
      <c r="Z43" s="207"/>
      <c r="AA43" s="207"/>
      <c r="AB43" s="207"/>
      <c r="AC43" s="207"/>
      <c r="AD43" s="207"/>
      <c r="AE43" s="207"/>
      <c r="AF43" s="207"/>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433"/>
      <c r="BW43" s="366"/>
      <c r="BX43" s="1378"/>
      <c r="BY43" s="1378"/>
      <c r="BZ43" s="1378"/>
      <c r="CA43" s="1378"/>
      <c r="CB43" s="1378"/>
    </row>
    <row r="44" spans="2:80" s="148" customFormat="1" ht="18.75" customHeight="1" thickBot="1">
      <c r="B44" s="427" t="s">
        <v>339</v>
      </c>
      <c r="C44" s="425"/>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425"/>
      <c r="AD44" s="425"/>
      <c r="AE44" s="425" t="s">
        <v>336</v>
      </c>
      <c r="AF44" s="425"/>
      <c r="AG44" s="1359"/>
      <c r="AH44" s="1354"/>
      <c r="AI44" s="1359"/>
      <c r="AJ44" s="1354"/>
      <c r="AK44" s="112"/>
      <c r="AL44" s="1359"/>
      <c r="AM44" s="1354"/>
      <c r="AN44" s="1359"/>
      <c r="AO44" s="1354"/>
      <c r="AP44" s="112"/>
      <c r="AQ44" s="1359"/>
      <c r="AR44" s="1354"/>
      <c r="AS44" s="1359"/>
      <c r="AT44" s="1354"/>
      <c r="AU44" s="1359"/>
      <c r="AV44" s="1354"/>
      <c r="AW44" s="1359"/>
      <c r="AX44" s="1354"/>
      <c r="AY44" s="425"/>
      <c r="AZ44" s="1373" t="s">
        <v>335</v>
      </c>
      <c r="BA44" s="1373"/>
      <c r="BB44" s="434"/>
      <c r="BC44" s="1359"/>
      <c r="BD44" s="1354"/>
      <c r="BE44" s="1359"/>
      <c r="BF44" s="1354"/>
      <c r="BG44" s="112"/>
      <c r="BH44" s="1359"/>
      <c r="BI44" s="1354"/>
      <c r="BJ44" s="1359"/>
      <c r="BK44" s="1354"/>
      <c r="BL44" s="112"/>
      <c r="BM44" s="1359"/>
      <c r="BN44" s="1354"/>
      <c r="BO44" s="1359"/>
      <c r="BP44" s="1354"/>
      <c r="BQ44" s="1359"/>
      <c r="BR44" s="1354"/>
      <c r="BS44" s="1359"/>
      <c r="BT44" s="1354"/>
      <c r="BU44" s="1373"/>
      <c r="BV44" s="1374"/>
      <c r="BW44" s="366"/>
      <c r="BX44" s="1378"/>
      <c r="BY44" s="1378"/>
      <c r="BZ44" s="1378"/>
      <c r="CA44" s="1378"/>
      <c r="CB44" s="1378"/>
    </row>
    <row r="45" spans="2:80" s="148" customFormat="1" ht="9.75" customHeight="1" thickBot="1">
      <c r="B45" s="427"/>
      <c r="C45" s="425"/>
      <c r="D45" s="425"/>
      <c r="E45" s="425"/>
      <c r="F45" s="425"/>
      <c r="G45" s="425"/>
      <c r="H45" s="425"/>
      <c r="I45" s="425"/>
      <c r="J45" s="425"/>
      <c r="K45" s="425"/>
      <c r="L45" s="425"/>
      <c r="M45" s="425"/>
      <c r="N45" s="425"/>
      <c r="O45" s="425"/>
      <c r="P45" s="425"/>
      <c r="Q45" s="425"/>
      <c r="R45" s="425"/>
      <c r="S45" s="425"/>
      <c r="T45" s="425"/>
      <c r="U45" s="425"/>
      <c r="V45" s="425"/>
      <c r="W45" s="425"/>
      <c r="X45" s="425"/>
      <c r="Y45" s="425"/>
      <c r="Z45" s="425"/>
      <c r="AA45" s="425"/>
      <c r="AB45" s="425"/>
      <c r="AC45" s="425"/>
      <c r="AD45" s="425"/>
      <c r="AE45" s="425"/>
      <c r="AF45" s="425"/>
      <c r="AG45" s="112"/>
      <c r="AH45" s="112"/>
      <c r="AI45" s="112"/>
      <c r="AJ45" s="112"/>
      <c r="AK45" s="112"/>
      <c r="AL45" s="112"/>
      <c r="AM45" s="112"/>
      <c r="AN45" s="112"/>
      <c r="AO45" s="112"/>
      <c r="AP45" s="112"/>
      <c r="AQ45" s="112"/>
      <c r="AR45" s="112"/>
      <c r="AS45" s="112"/>
      <c r="AT45" s="112"/>
      <c r="AU45" s="112"/>
      <c r="AV45" s="112"/>
      <c r="AW45" s="112"/>
      <c r="AX45" s="112"/>
      <c r="AY45" s="207"/>
      <c r="AZ45" s="207"/>
      <c r="BA45" s="207"/>
      <c r="BB45" s="207"/>
      <c r="BC45" s="112"/>
      <c r="BD45" s="112"/>
      <c r="BE45" s="112"/>
      <c r="BF45" s="112"/>
      <c r="BG45" s="112"/>
      <c r="BH45" s="112"/>
      <c r="BI45" s="112"/>
      <c r="BJ45" s="112"/>
      <c r="BK45" s="112"/>
      <c r="BL45" s="112"/>
      <c r="BM45" s="112"/>
      <c r="BN45" s="112"/>
      <c r="BO45" s="112"/>
      <c r="BP45" s="112"/>
      <c r="BQ45" s="112"/>
      <c r="BR45" s="112"/>
      <c r="BS45" s="112"/>
      <c r="BT45" s="112"/>
      <c r="BU45" s="207"/>
      <c r="BV45" s="419"/>
      <c r="BW45" s="366"/>
      <c r="BX45" s="1378"/>
      <c r="BY45" s="1378"/>
      <c r="BZ45" s="1378"/>
      <c r="CA45" s="1378"/>
      <c r="CB45" s="1378"/>
    </row>
    <row r="46" spans="2:80" s="148" customFormat="1" ht="18.75" customHeight="1" thickBot="1">
      <c r="B46" s="1377" t="s">
        <v>338</v>
      </c>
      <c r="C46" s="1375"/>
      <c r="D46" s="1375"/>
      <c r="E46" s="1375"/>
      <c r="F46" s="1375"/>
      <c r="G46" s="1375"/>
      <c r="H46" s="1375"/>
      <c r="I46" s="1375"/>
      <c r="J46" s="1375"/>
      <c r="K46" s="1375"/>
      <c r="L46" s="1375"/>
      <c r="M46" s="1375"/>
      <c r="N46" s="1375"/>
      <c r="O46" s="1375"/>
      <c r="P46" s="1375"/>
      <c r="Q46" s="1375"/>
      <c r="R46" s="1375"/>
      <c r="S46" s="1375"/>
      <c r="T46" s="1375"/>
      <c r="U46" s="1375"/>
      <c r="V46" s="1375"/>
      <c r="W46" s="1375"/>
      <c r="X46" s="1375"/>
      <c r="Y46" s="1375"/>
      <c r="Z46" s="1375"/>
      <c r="AA46" s="1375"/>
      <c r="AB46" s="1375"/>
      <c r="AC46" s="1375"/>
      <c r="AD46" s="1375"/>
      <c r="AE46" s="425" t="s">
        <v>336</v>
      </c>
      <c r="AF46" s="425"/>
      <c r="AG46" s="1359"/>
      <c r="AH46" s="1354"/>
      <c r="AI46" s="1359"/>
      <c r="AJ46" s="1354"/>
      <c r="AK46" s="112"/>
      <c r="AL46" s="1359"/>
      <c r="AM46" s="1354"/>
      <c r="AN46" s="1359"/>
      <c r="AO46" s="1354"/>
      <c r="AP46" s="112"/>
      <c r="AQ46" s="1359"/>
      <c r="AR46" s="1354"/>
      <c r="AS46" s="1359"/>
      <c r="AT46" s="1354"/>
      <c r="AU46" s="1359"/>
      <c r="AV46" s="1354"/>
      <c r="AW46" s="1359"/>
      <c r="AX46" s="1354"/>
      <c r="AY46" s="425"/>
      <c r="AZ46" s="1373" t="s">
        <v>335</v>
      </c>
      <c r="BA46" s="1373"/>
      <c r="BB46" s="434"/>
      <c r="BC46" s="1359"/>
      <c r="BD46" s="1354"/>
      <c r="BE46" s="1359"/>
      <c r="BF46" s="1354"/>
      <c r="BG46" s="112"/>
      <c r="BH46" s="1359"/>
      <c r="BI46" s="1354"/>
      <c r="BJ46" s="1359"/>
      <c r="BK46" s="1354"/>
      <c r="BL46" s="112"/>
      <c r="BM46" s="1359"/>
      <c r="BN46" s="1354"/>
      <c r="BO46" s="1359"/>
      <c r="BP46" s="1354"/>
      <c r="BQ46" s="1359"/>
      <c r="BR46" s="1354"/>
      <c r="BS46" s="1359"/>
      <c r="BT46" s="1354"/>
      <c r="BU46" s="1373"/>
      <c r="BV46" s="1374"/>
      <c r="BW46" s="366"/>
      <c r="BX46" s="1378"/>
      <c r="BY46" s="1378"/>
      <c r="BZ46" s="1378"/>
      <c r="CA46" s="1378"/>
      <c r="CB46" s="1378"/>
    </row>
    <row r="47" spans="2:80" s="148" customFormat="1" ht="9.75" customHeight="1" thickBot="1">
      <c r="B47" s="420"/>
      <c r="C47" s="207"/>
      <c r="D47" s="207"/>
      <c r="E47" s="207"/>
      <c r="F47" s="207"/>
      <c r="G47" s="207"/>
      <c r="H47" s="207"/>
      <c r="I47" s="207"/>
      <c r="J47" s="207"/>
      <c r="K47" s="207"/>
      <c r="L47" s="207"/>
      <c r="M47" s="207"/>
      <c r="N47" s="207"/>
      <c r="O47" s="207"/>
      <c r="P47" s="207"/>
      <c r="Q47" s="207"/>
      <c r="R47" s="207"/>
      <c r="S47" s="207"/>
      <c r="T47" s="207"/>
      <c r="U47" s="207"/>
      <c r="V47" s="207"/>
      <c r="W47" s="207"/>
      <c r="X47" s="207"/>
      <c r="Y47" s="207"/>
      <c r="Z47" s="207"/>
      <c r="AA47" s="207"/>
      <c r="AB47" s="207"/>
      <c r="AC47" s="207"/>
      <c r="AD47" s="207"/>
      <c r="AE47" s="207"/>
      <c r="AF47" s="207"/>
      <c r="AG47" s="112"/>
      <c r="AH47" s="112"/>
      <c r="AI47" s="112"/>
      <c r="AJ47" s="112"/>
      <c r="AK47" s="112"/>
      <c r="AL47" s="112"/>
      <c r="AM47" s="112"/>
      <c r="AN47" s="112"/>
      <c r="AO47" s="112"/>
      <c r="AP47" s="112"/>
      <c r="AQ47" s="112"/>
      <c r="AR47" s="112"/>
      <c r="AS47" s="112"/>
      <c r="AT47" s="112"/>
      <c r="AU47" s="112"/>
      <c r="AV47" s="112"/>
      <c r="AW47" s="112"/>
      <c r="AX47" s="112"/>
      <c r="AY47" s="207"/>
      <c r="AZ47" s="207"/>
      <c r="BA47" s="207"/>
      <c r="BB47" s="207"/>
      <c r="BC47" s="112"/>
      <c r="BD47" s="112"/>
      <c r="BE47" s="112"/>
      <c r="BF47" s="112"/>
      <c r="BG47" s="112"/>
      <c r="BH47" s="112"/>
      <c r="BI47" s="112"/>
      <c r="BJ47" s="112"/>
      <c r="BK47" s="112"/>
      <c r="BL47" s="112"/>
      <c r="BM47" s="112"/>
      <c r="BN47" s="112"/>
      <c r="BO47" s="112"/>
      <c r="BP47" s="112"/>
      <c r="BQ47" s="112"/>
      <c r="BR47" s="112"/>
      <c r="BS47" s="112"/>
      <c r="BT47" s="112"/>
      <c r="BU47" s="207"/>
      <c r="BV47" s="419"/>
      <c r="BW47" s="366"/>
      <c r="BX47" s="366"/>
      <c r="BY47" s="366"/>
      <c r="BZ47" s="366"/>
      <c r="CA47" s="366"/>
      <c r="CB47" s="366"/>
    </row>
    <row r="48" spans="2:80" s="148" customFormat="1" ht="18.75" customHeight="1" thickBot="1">
      <c r="B48" s="427" t="s">
        <v>337</v>
      </c>
      <c r="C48" s="425"/>
      <c r="D48" s="425"/>
      <c r="E48" s="425"/>
      <c r="F48" s="425"/>
      <c r="G48" s="425"/>
      <c r="H48" s="425"/>
      <c r="I48" s="425"/>
      <c r="J48" s="425"/>
      <c r="K48" s="425"/>
      <c r="L48" s="425"/>
      <c r="M48" s="425"/>
      <c r="N48" s="425"/>
      <c r="O48" s="425"/>
      <c r="P48" s="425"/>
      <c r="Q48" s="425"/>
      <c r="R48" s="425"/>
      <c r="S48" s="425"/>
      <c r="T48" s="425"/>
      <c r="U48" s="425"/>
      <c r="V48" s="425"/>
      <c r="W48" s="425"/>
      <c r="X48" s="425"/>
      <c r="Y48" s="425"/>
      <c r="Z48" s="425"/>
      <c r="AA48" s="425"/>
      <c r="AB48" s="425"/>
      <c r="AC48" s="425"/>
      <c r="AD48" s="425"/>
      <c r="AE48" s="425" t="s">
        <v>336</v>
      </c>
      <c r="AF48" s="425"/>
      <c r="AG48" s="1359"/>
      <c r="AH48" s="1354"/>
      <c r="AI48" s="1359"/>
      <c r="AJ48" s="1354"/>
      <c r="AK48" s="112"/>
      <c r="AL48" s="1359"/>
      <c r="AM48" s="1354"/>
      <c r="AN48" s="1359"/>
      <c r="AO48" s="1354"/>
      <c r="AP48" s="112"/>
      <c r="AQ48" s="1359"/>
      <c r="AR48" s="1354"/>
      <c r="AS48" s="1359"/>
      <c r="AT48" s="1354"/>
      <c r="AU48" s="1359"/>
      <c r="AV48" s="1354"/>
      <c r="AW48" s="1359"/>
      <c r="AX48" s="1354"/>
      <c r="AY48" s="425"/>
      <c r="AZ48" s="1373" t="s">
        <v>335</v>
      </c>
      <c r="BA48" s="1373"/>
      <c r="BB48" s="434"/>
      <c r="BC48" s="1359"/>
      <c r="BD48" s="1354"/>
      <c r="BE48" s="1359"/>
      <c r="BF48" s="1354"/>
      <c r="BG48" s="112"/>
      <c r="BH48" s="1359"/>
      <c r="BI48" s="1354"/>
      <c r="BJ48" s="1359"/>
      <c r="BK48" s="1354"/>
      <c r="BL48" s="112"/>
      <c r="BM48" s="1359"/>
      <c r="BN48" s="1354"/>
      <c r="BO48" s="1359"/>
      <c r="BP48" s="1354"/>
      <c r="BQ48" s="1359"/>
      <c r="BR48" s="1354"/>
      <c r="BS48" s="1359"/>
      <c r="BT48" s="1354"/>
      <c r="BU48" s="1373"/>
      <c r="BV48" s="1374"/>
      <c r="BW48" s="366"/>
      <c r="BX48" s="366"/>
      <c r="BY48" s="366"/>
      <c r="BZ48" s="366"/>
      <c r="CA48" s="366"/>
      <c r="CB48" s="366"/>
    </row>
    <row r="49" spans="2:80" s="148" customFormat="1" ht="6.75" customHeight="1" thickBot="1">
      <c r="B49" s="432"/>
      <c r="C49" s="422"/>
      <c r="D49" s="422"/>
      <c r="E49" s="422"/>
      <c r="F49" s="422"/>
      <c r="G49" s="422"/>
      <c r="H49" s="422"/>
      <c r="I49" s="422"/>
      <c r="J49" s="422"/>
      <c r="K49" s="422"/>
      <c r="L49" s="422"/>
      <c r="M49" s="422"/>
      <c r="N49" s="422"/>
      <c r="O49" s="422"/>
      <c r="P49" s="422"/>
      <c r="Q49" s="422"/>
      <c r="R49" s="422"/>
      <c r="S49" s="422"/>
      <c r="T49" s="422"/>
      <c r="U49" s="422"/>
      <c r="V49" s="422"/>
      <c r="W49" s="422"/>
      <c r="X49" s="422"/>
      <c r="Y49" s="422"/>
      <c r="Z49" s="422"/>
      <c r="AA49" s="422"/>
      <c r="AB49" s="422"/>
      <c r="AC49" s="422"/>
      <c r="AD49" s="422"/>
      <c r="AE49" s="422"/>
      <c r="AF49" s="422"/>
      <c r="AG49" s="422"/>
      <c r="AH49" s="422"/>
      <c r="AI49" s="422"/>
      <c r="AJ49" s="422"/>
      <c r="AK49" s="422"/>
      <c r="AL49" s="422"/>
      <c r="AM49" s="422"/>
      <c r="AN49" s="422"/>
      <c r="AO49" s="422"/>
      <c r="AP49" s="422"/>
      <c r="AQ49" s="422"/>
      <c r="AR49" s="422"/>
      <c r="AS49" s="422"/>
      <c r="AT49" s="422"/>
      <c r="AU49" s="422"/>
      <c r="AV49" s="422"/>
      <c r="AW49" s="422"/>
      <c r="AX49" s="422"/>
      <c r="AY49" s="422"/>
      <c r="AZ49" s="422"/>
      <c r="BA49" s="422"/>
      <c r="BB49" s="422"/>
      <c r="BC49" s="422"/>
      <c r="BD49" s="422"/>
      <c r="BE49" s="422"/>
      <c r="BF49" s="422"/>
      <c r="BG49" s="422"/>
      <c r="BH49" s="422"/>
      <c r="BI49" s="422"/>
      <c r="BJ49" s="422"/>
      <c r="BK49" s="422"/>
      <c r="BL49" s="422"/>
      <c r="BM49" s="422"/>
      <c r="BN49" s="422"/>
      <c r="BO49" s="422"/>
      <c r="BP49" s="423"/>
      <c r="BQ49" s="423"/>
      <c r="BR49" s="422"/>
      <c r="BS49" s="422"/>
      <c r="BT49" s="422"/>
      <c r="BU49" s="422"/>
      <c r="BV49" s="421"/>
      <c r="BW49" s="366"/>
      <c r="BX49" s="366"/>
      <c r="BY49" s="366"/>
      <c r="BZ49" s="366"/>
      <c r="CA49" s="366"/>
      <c r="CB49" s="366"/>
    </row>
    <row r="50" spans="2:80" s="148" customFormat="1" ht="5.25" customHeight="1">
      <c r="B50" s="431"/>
      <c r="C50" s="429"/>
      <c r="D50" s="429"/>
      <c r="E50" s="429"/>
      <c r="F50" s="429"/>
      <c r="G50" s="429"/>
      <c r="H50" s="429"/>
      <c r="I50" s="429"/>
      <c r="J50" s="429"/>
      <c r="K50" s="429"/>
      <c r="L50" s="429"/>
      <c r="M50" s="429"/>
      <c r="N50" s="429"/>
      <c r="O50" s="429"/>
      <c r="P50" s="429"/>
      <c r="Q50" s="429"/>
      <c r="R50" s="429"/>
      <c r="S50" s="429"/>
      <c r="T50" s="429"/>
      <c r="U50" s="429"/>
      <c r="V50" s="429"/>
      <c r="W50" s="429"/>
      <c r="X50" s="429"/>
      <c r="Y50" s="429"/>
      <c r="Z50" s="429"/>
      <c r="AA50" s="429"/>
      <c r="AB50" s="429"/>
      <c r="AC50" s="429"/>
      <c r="AD50" s="429"/>
      <c r="AE50" s="429"/>
      <c r="AF50" s="429"/>
      <c r="AG50" s="429"/>
      <c r="AH50" s="429"/>
      <c r="AI50" s="429"/>
      <c r="AJ50" s="429"/>
      <c r="AK50" s="429"/>
      <c r="AL50" s="429"/>
      <c r="AM50" s="429"/>
      <c r="AN50" s="429"/>
      <c r="AO50" s="429"/>
      <c r="AP50" s="429"/>
      <c r="AQ50" s="429"/>
      <c r="AR50" s="429"/>
      <c r="AS50" s="429"/>
      <c r="AT50" s="429"/>
      <c r="AU50" s="429"/>
      <c r="AV50" s="429"/>
      <c r="AW50" s="429"/>
      <c r="AX50" s="429"/>
      <c r="AY50" s="429"/>
      <c r="AZ50" s="429"/>
      <c r="BA50" s="429"/>
      <c r="BB50" s="429"/>
      <c r="BC50" s="429"/>
      <c r="BD50" s="429"/>
      <c r="BE50" s="429"/>
      <c r="BF50" s="429"/>
      <c r="BG50" s="429"/>
      <c r="BH50" s="429"/>
      <c r="BI50" s="429"/>
      <c r="BJ50" s="429"/>
      <c r="BK50" s="429"/>
      <c r="BL50" s="429"/>
      <c r="BM50" s="429"/>
      <c r="BN50" s="429"/>
      <c r="BO50" s="429"/>
      <c r="BP50" s="430"/>
      <c r="BQ50" s="430"/>
      <c r="BR50" s="429"/>
      <c r="BS50" s="429"/>
      <c r="BT50" s="429"/>
      <c r="BU50" s="429"/>
      <c r="BV50" s="428"/>
      <c r="BW50" s="366"/>
      <c r="BX50" s="366"/>
      <c r="BY50" s="366"/>
      <c r="BZ50" s="366"/>
      <c r="CA50" s="366"/>
      <c r="CB50" s="366"/>
    </row>
    <row r="51" spans="2:80" s="148" customFormat="1" ht="10.5" customHeight="1">
      <c r="B51" s="427" t="s">
        <v>334</v>
      </c>
      <c r="C51" s="1375" t="s">
        <v>333</v>
      </c>
      <c r="D51" s="1375"/>
      <c r="E51" s="1375"/>
      <c r="F51" s="1375"/>
      <c r="G51" s="1375"/>
      <c r="H51" s="1375"/>
      <c r="I51" s="1375"/>
      <c r="J51" s="1375"/>
      <c r="K51" s="1375"/>
      <c r="L51" s="1375"/>
      <c r="M51" s="1375"/>
      <c r="N51" s="1375"/>
      <c r="O51" s="1375"/>
      <c r="P51" s="1375"/>
      <c r="Q51" s="1375"/>
      <c r="R51" s="1375"/>
      <c r="S51" s="1375"/>
      <c r="T51" s="1375"/>
      <c r="U51" s="1375"/>
      <c r="V51" s="1375"/>
      <c r="W51" s="1375"/>
      <c r="X51" s="1375"/>
      <c r="Y51" s="1375"/>
      <c r="Z51" s="1375"/>
      <c r="AA51" s="1375"/>
      <c r="AB51" s="1375"/>
      <c r="AC51" s="1375"/>
      <c r="AD51" s="1375"/>
      <c r="AE51" s="207"/>
      <c r="AF51" s="207"/>
      <c r="AG51" s="207"/>
      <c r="AH51" s="207"/>
      <c r="AI51" s="207"/>
      <c r="AJ51" s="207"/>
      <c r="AK51" s="207"/>
      <c r="AL51" s="207"/>
      <c r="AM51" s="207"/>
      <c r="AN51" s="207"/>
      <c r="AO51" s="207"/>
      <c r="AP51" s="207"/>
      <c r="AQ51" s="207"/>
      <c r="AR51" s="207"/>
      <c r="AS51" s="207"/>
      <c r="AT51" s="207"/>
      <c r="AU51" s="207"/>
      <c r="AV51" s="207"/>
      <c r="AW51" s="207"/>
      <c r="AX51" s="207"/>
      <c r="AY51" s="207"/>
      <c r="AZ51" s="207"/>
      <c r="BA51" s="207"/>
      <c r="BB51" s="207"/>
      <c r="BC51" s="207"/>
      <c r="BD51" s="207"/>
      <c r="BE51" s="207"/>
      <c r="BF51" s="207"/>
      <c r="BG51" s="207"/>
      <c r="BH51" s="207"/>
      <c r="BI51" s="207"/>
      <c r="BJ51" s="207"/>
      <c r="BK51" s="207"/>
      <c r="BL51" s="207"/>
      <c r="BM51" s="207"/>
      <c r="BN51" s="207"/>
      <c r="BO51" s="207"/>
      <c r="BP51" s="112"/>
      <c r="BQ51" s="112"/>
      <c r="BR51" s="207"/>
      <c r="BS51" s="207"/>
      <c r="BT51" s="207"/>
      <c r="BU51" s="207"/>
      <c r="BV51" s="419"/>
      <c r="BW51" s="366"/>
      <c r="BX51" s="366"/>
      <c r="BY51" s="366"/>
      <c r="BZ51" s="366"/>
      <c r="CA51" s="366"/>
      <c r="CB51" s="366"/>
    </row>
    <row r="52" spans="2:80" s="148" customFormat="1" ht="6" customHeight="1" thickBot="1">
      <c r="B52" s="427"/>
      <c r="C52" s="207"/>
      <c r="D52" s="207"/>
      <c r="E52" s="207"/>
      <c r="F52" s="207"/>
      <c r="G52" s="207"/>
      <c r="H52" s="207"/>
      <c r="I52" s="207"/>
      <c r="J52" s="207"/>
      <c r="K52" s="207"/>
      <c r="L52" s="207"/>
      <c r="M52" s="207"/>
      <c r="N52" s="207"/>
      <c r="O52" s="207"/>
      <c r="P52" s="207"/>
      <c r="Q52" s="207"/>
      <c r="R52" s="207"/>
      <c r="S52" s="207"/>
      <c r="T52" s="207"/>
      <c r="U52" s="207"/>
      <c r="V52" s="207"/>
      <c r="W52" s="207"/>
      <c r="X52" s="207"/>
      <c r="Y52" s="207"/>
      <c r="Z52" s="207"/>
      <c r="AA52" s="207"/>
      <c r="AB52" s="207"/>
      <c r="AC52" s="207"/>
      <c r="AD52" s="207"/>
      <c r="AE52" s="207"/>
      <c r="AF52" s="207"/>
      <c r="AG52" s="207"/>
      <c r="AH52" s="207"/>
      <c r="AI52" s="207"/>
      <c r="AJ52" s="207"/>
      <c r="AK52" s="207"/>
      <c r="AL52" s="207"/>
      <c r="AM52" s="207"/>
      <c r="AN52" s="207"/>
      <c r="AO52" s="207"/>
      <c r="AP52" s="207"/>
      <c r="AQ52" s="207"/>
      <c r="AR52" s="207"/>
      <c r="AS52" s="207"/>
      <c r="AT52" s="207"/>
      <c r="AU52" s="207"/>
      <c r="AV52" s="207"/>
      <c r="AW52" s="207"/>
      <c r="AX52" s="207"/>
      <c r="AY52" s="207"/>
      <c r="AZ52" s="207"/>
      <c r="BA52" s="207"/>
      <c r="BB52" s="207"/>
      <c r="BC52" s="207"/>
      <c r="BD52" s="207"/>
      <c r="BE52" s="207"/>
      <c r="BF52" s="207"/>
      <c r="BG52" s="207"/>
      <c r="BH52" s="207"/>
      <c r="BI52" s="207"/>
      <c r="BJ52" s="207"/>
      <c r="BK52" s="207"/>
      <c r="BL52" s="207"/>
      <c r="BM52" s="207"/>
      <c r="BN52" s="207"/>
      <c r="BO52" s="207"/>
      <c r="BP52" s="112"/>
      <c r="BQ52" s="112"/>
      <c r="BR52" s="207"/>
      <c r="BS52" s="207"/>
      <c r="BT52" s="207"/>
      <c r="BU52" s="207"/>
      <c r="BV52" s="419"/>
      <c r="BW52" s="366"/>
      <c r="BX52" s="366"/>
      <c r="BY52" s="366"/>
      <c r="BZ52" s="366"/>
      <c r="CA52" s="366"/>
      <c r="CB52" s="366"/>
    </row>
    <row r="53" spans="2:80" s="148" customFormat="1" ht="15" customHeight="1" thickBot="1">
      <c r="B53" s="427"/>
      <c r="C53" s="207"/>
      <c r="D53" s="1359"/>
      <c r="E53" s="1354"/>
      <c r="F53" s="1376" t="s">
        <v>332</v>
      </c>
      <c r="G53" s="1375"/>
      <c r="H53" s="1375"/>
      <c r="I53" s="1375"/>
      <c r="J53" s="1375"/>
      <c r="K53" s="1375"/>
      <c r="L53" s="1375"/>
      <c r="M53" s="1375"/>
      <c r="N53" s="1375"/>
      <c r="O53" s="1375"/>
      <c r="P53" s="1375"/>
      <c r="Q53" s="1375"/>
      <c r="R53" s="1375"/>
      <c r="S53" s="207"/>
      <c r="T53" s="425"/>
      <c r="U53" s="426"/>
      <c r="V53" s="425" t="s">
        <v>331</v>
      </c>
      <c r="W53" s="425"/>
      <c r="X53" s="425"/>
      <c r="Y53" s="425"/>
      <c r="Z53" s="425"/>
      <c r="AA53" s="425"/>
      <c r="AB53" s="425"/>
      <c r="AC53" s="425"/>
      <c r="AD53" s="425"/>
      <c r="AE53" s="425"/>
      <c r="AF53" s="1359"/>
      <c r="AG53" s="1354"/>
      <c r="AH53" s="1376" t="s">
        <v>330</v>
      </c>
      <c r="AI53" s="1375"/>
      <c r="AJ53" s="1375"/>
      <c r="AK53" s="1375"/>
      <c r="AL53" s="1375"/>
      <c r="AM53" s="1375"/>
      <c r="AN53" s="1375"/>
      <c r="AO53" s="1375"/>
      <c r="AP53" s="1375"/>
      <c r="AQ53" s="1375"/>
      <c r="AR53" s="1375"/>
      <c r="AS53" s="1375"/>
      <c r="AT53" s="1375"/>
      <c r="AU53" s="1375"/>
      <c r="AV53" s="1375"/>
      <c r="AW53" s="1375"/>
      <c r="AX53" s="1375"/>
      <c r="AY53" s="1375"/>
      <c r="AZ53" s="1375"/>
      <c r="BA53" s="1375"/>
      <c r="BB53" s="1375"/>
      <c r="BC53" s="1375"/>
      <c r="BD53" s="1375"/>
      <c r="BE53" s="1375"/>
      <c r="BF53" s="1375"/>
      <c r="BG53" s="1375"/>
      <c r="BH53" s="1375"/>
      <c r="BI53" s="1375"/>
      <c r="BJ53" s="1375"/>
      <c r="BK53" s="1375"/>
      <c r="BL53" s="1375"/>
      <c r="BM53" s="1375"/>
      <c r="BN53" s="1375"/>
      <c r="BO53" s="207"/>
      <c r="BP53" s="112"/>
      <c r="BQ53" s="112"/>
      <c r="BR53" s="207"/>
      <c r="BS53" s="207"/>
      <c r="BT53" s="207"/>
      <c r="BU53" s="207"/>
      <c r="BV53" s="419"/>
      <c r="BW53" s="366"/>
      <c r="BX53" s="366"/>
      <c r="BY53" s="366"/>
      <c r="BZ53" s="366"/>
      <c r="CA53" s="366"/>
      <c r="CB53" s="366"/>
    </row>
    <row r="54" spans="2:80" s="148" customFormat="1" ht="9" customHeight="1" thickBot="1">
      <c r="B54" s="424"/>
      <c r="C54" s="422"/>
      <c r="D54" s="422"/>
      <c r="E54" s="422"/>
      <c r="F54" s="422"/>
      <c r="G54" s="422"/>
      <c r="H54" s="422"/>
      <c r="I54" s="422"/>
      <c r="J54" s="422"/>
      <c r="K54" s="422"/>
      <c r="L54" s="422"/>
      <c r="M54" s="422"/>
      <c r="N54" s="422"/>
      <c r="O54" s="422"/>
      <c r="P54" s="422"/>
      <c r="Q54" s="422"/>
      <c r="R54" s="422"/>
      <c r="S54" s="422"/>
      <c r="T54" s="422"/>
      <c r="U54" s="422"/>
      <c r="V54" s="422"/>
      <c r="W54" s="422"/>
      <c r="X54" s="422"/>
      <c r="Y54" s="422"/>
      <c r="Z54" s="422"/>
      <c r="AA54" s="422"/>
      <c r="AB54" s="422"/>
      <c r="AC54" s="422"/>
      <c r="AD54" s="422"/>
      <c r="AE54" s="422"/>
      <c r="AF54" s="422"/>
      <c r="AG54" s="422"/>
      <c r="AH54" s="422"/>
      <c r="AI54" s="422"/>
      <c r="AJ54" s="422"/>
      <c r="AK54" s="422"/>
      <c r="AL54" s="422"/>
      <c r="AM54" s="422"/>
      <c r="AN54" s="422"/>
      <c r="AO54" s="422"/>
      <c r="AP54" s="422"/>
      <c r="AQ54" s="422"/>
      <c r="AR54" s="422"/>
      <c r="AS54" s="422"/>
      <c r="AT54" s="422"/>
      <c r="AU54" s="422"/>
      <c r="AV54" s="422"/>
      <c r="AW54" s="422"/>
      <c r="AX54" s="422"/>
      <c r="AY54" s="422"/>
      <c r="AZ54" s="422"/>
      <c r="BA54" s="422"/>
      <c r="BB54" s="422"/>
      <c r="BC54" s="422"/>
      <c r="BD54" s="422"/>
      <c r="BE54" s="422"/>
      <c r="BF54" s="422"/>
      <c r="BG54" s="422"/>
      <c r="BH54" s="422"/>
      <c r="BI54" s="422"/>
      <c r="BJ54" s="422"/>
      <c r="BK54" s="422"/>
      <c r="BL54" s="422"/>
      <c r="BM54" s="422"/>
      <c r="BN54" s="422"/>
      <c r="BO54" s="422"/>
      <c r="BP54" s="423"/>
      <c r="BQ54" s="423"/>
      <c r="BR54" s="422"/>
      <c r="BS54" s="422"/>
      <c r="BT54" s="422"/>
      <c r="BU54" s="422"/>
      <c r="BV54" s="421"/>
      <c r="BW54" s="366"/>
      <c r="BX54" s="366"/>
      <c r="BY54" s="366"/>
      <c r="BZ54" s="366"/>
      <c r="CA54" s="366"/>
      <c r="CB54" s="366"/>
    </row>
    <row r="55" spans="2:80" s="148" customFormat="1" ht="7.5" customHeight="1" thickBot="1">
      <c r="B55" s="420"/>
      <c r="C55" s="207"/>
      <c r="D55" s="207"/>
      <c r="E55" s="207"/>
      <c r="F55" s="207"/>
      <c r="G55" s="207"/>
      <c r="H55" s="207"/>
      <c r="I55" s="207"/>
      <c r="J55" s="207"/>
      <c r="K55" s="207"/>
      <c r="L55" s="207"/>
      <c r="M55" s="207"/>
      <c r="N55" s="207"/>
      <c r="O55" s="207"/>
      <c r="P55" s="207"/>
      <c r="Q55" s="207"/>
      <c r="R55" s="207"/>
      <c r="S55" s="207"/>
      <c r="T55" s="207"/>
      <c r="U55" s="207"/>
      <c r="V55" s="207"/>
      <c r="W55" s="207"/>
      <c r="X55" s="207"/>
      <c r="Y55" s="207"/>
      <c r="Z55" s="207"/>
      <c r="AA55" s="207"/>
      <c r="AB55" s="207"/>
      <c r="AC55" s="207"/>
      <c r="AD55" s="207"/>
      <c r="AE55" s="207"/>
      <c r="AF55" s="207"/>
      <c r="AG55" s="207"/>
      <c r="AH55" s="207"/>
      <c r="AI55" s="207"/>
      <c r="AJ55" s="207"/>
      <c r="AK55" s="207"/>
      <c r="AL55" s="207"/>
      <c r="AM55" s="207"/>
      <c r="AN55" s="207"/>
      <c r="AO55" s="207"/>
      <c r="AP55" s="207"/>
      <c r="AQ55" s="207"/>
      <c r="AR55" s="207"/>
      <c r="AS55" s="207"/>
      <c r="AT55" s="207"/>
      <c r="AU55" s="207"/>
      <c r="AV55" s="207"/>
      <c r="AW55" s="207"/>
      <c r="AX55" s="207"/>
      <c r="AY55" s="207"/>
      <c r="AZ55" s="207"/>
      <c r="BA55" s="207"/>
      <c r="BB55" s="207"/>
      <c r="BC55" s="207"/>
      <c r="BD55" s="207"/>
      <c r="BE55" s="207"/>
      <c r="BF55" s="207"/>
      <c r="BG55" s="207"/>
      <c r="BH55" s="207"/>
      <c r="BI55" s="207"/>
      <c r="BJ55" s="207"/>
      <c r="BK55" s="207"/>
      <c r="BL55" s="207"/>
      <c r="BM55" s="207"/>
      <c r="BN55" s="207"/>
      <c r="BO55" s="207"/>
      <c r="BP55" s="112"/>
      <c r="BQ55" s="112"/>
      <c r="BR55" s="207"/>
      <c r="BS55" s="207"/>
      <c r="BT55" s="207"/>
      <c r="BU55" s="207"/>
      <c r="BV55" s="419"/>
      <c r="BW55" s="366"/>
      <c r="BX55" s="366"/>
      <c r="BY55" s="366"/>
      <c r="BZ55" s="366"/>
      <c r="CA55" s="366"/>
      <c r="CB55" s="366"/>
    </row>
    <row r="56" spans="2:80" s="148" customFormat="1" ht="0.75" hidden="1" customHeight="1">
      <c r="B56" s="1363"/>
      <c r="C56" s="1364"/>
      <c r="D56" s="1364"/>
      <c r="E56" s="1364"/>
      <c r="F56" s="1364"/>
      <c r="G56" s="1364"/>
      <c r="H56" s="1364"/>
      <c r="I56" s="1364"/>
      <c r="J56" s="1364"/>
      <c r="K56" s="1364"/>
      <c r="L56" s="1364"/>
      <c r="M56" s="1364"/>
      <c r="N56" s="1364"/>
      <c r="O56" s="1364"/>
      <c r="P56" s="1364"/>
      <c r="Q56" s="1364"/>
      <c r="R56" s="1364"/>
      <c r="S56" s="1364"/>
      <c r="T56" s="1364"/>
      <c r="U56" s="1364"/>
      <c r="V56" s="1364"/>
      <c r="W56" s="1364"/>
      <c r="X56" s="1364"/>
      <c r="Y56" s="1364"/>
      <c r="Z56" s="1364"/>
      <c r="AA56" s="1364"/>
      <c r="AB56" s="1364"/>
      <c r="AC56" s="1364"/>
      <c r="AD56" s="1364"/>
      <c r="AE56" s="1364"/>
      <c r="AF56" s="1364"/>
      <c r="AG56" s="1364"/>
      <c r="AH56" s="1364"/>
      <c r="AI56" s="1364"/>
      <c r="AJ56" s="1364"/>
      <c r="AK56" s="1364"/>
      <c r="AL56" s="1364"/>
      <c r="AM56" s="1364"/>
      <c r="AN56" s="1364"/>
      <c r="AO56" s="1364"/>
      <c r="AP56" s="1364"/>
      <c r="AQ56" s="1364"/>
      <c r="AR56" s="1364"/>
      <c r="AS56" s="1364"/>
      <c r="AT56" s="1364"/>
      <c r="AU56" s="1364"/>
      <c r="AV56" s="1364"/>
      <c r="AW56" s="1364"/>
      <c r="AX56" s="1364"/>
      <c r="AY56" s="1364"/>
      <c r="AZ56" s="1364"/>
      <c r="BA56" s="1364"/>
      <c r="BB56" s="1364"/>
      <c r="BC56" s="1364"/>
      <c r="BD56" s="1364"/>
      <c r="BE56" s="1364"/>
      <c r="BF56" s="1364"/>
      <c r="BG56" s="1364"/>
      <c r="BH56" s="1364"/>
      <c r="BI56" s="1364"/>
      <c r="BJ56" s="1364"/>
      <c r="BK56" s="1364"/>
      <c r="BL56" s="1364"/>
      <c r="BM56" s="1364"/>
      <c r="BN56" s="1364"/>
      <c r="BO56" s="1364"/>
      <c r="BP56" s="1364"/>
      <c r="BQ56" s="1364"/>
      <c r="BR56" s="1364"/>
      <c r="BS56" s="1364"/>
      <c r="BT56" s="1364"/>
      <c r="BU56" s="1364"/>
      <c r="BV56" s="1365"/>
      <c r="BW56" s="366"/>
      <c r="BX56" s="366"/>
      <c r="BY56" s="366"/>
      <c r="BZ56" s="366"/>
      <c r="CA56" s="366"/>
      <c r="CB56" s="366"/>
    </row>
    <row r="57" spans="2:80" s="148" customFormat="1" ht="20.25" hidden="1" customHeight="1">
      <c r="B57" s="418"/>
      <c r="C57" s="413"/>
      <c r="D57" s="413"/>
      <c r="E57" s="413"/>
      <c r="F57" s="413"/>
      <c r="G57" s="413"/>
      <c r="H57" s="413"/>
      <c r="I57" s="413"/>
      <c r="J57" s="413"/>
      <c r="K57" s="413"/>
      <c r="L57" s="413"/>
      <c r="M57" s="413"/>
      <c r="N57" s="413"/>
      <c r="O57" s="413"/>
      <c r="P57" s="413"/>
      <c r="Q57" s="413"/>
      <c r="R57" s="413"/>
      <c r="S57" s="413"/>
      <c r="T57" s="413"/>
      <c r="U57" s="413"/>
      <c r="V57" s="413"/>
      <c r="W57" s="413"/>
      <c r="X57" s="413"/>
      <c r="Y57" s="413"/>
      <c r="Z57" s="413"/>
      <c r="AA57" s="413"/>
      <c r="AB57" s="413"/>
      <c r="AC57" s="413"/>
      <c r="AD57" s="413"/>
      <c r="AE57" s="413"/>
      <c r="AF57" s="413"/>
      <c r="AG57" s="413"/>
      <c r="AH57" s="413"/>
      <c r="AI57" s="413"/>
      <c r="AJ57" s="413"/>
      <c r="AK57" s="413"/>
      <c r="AL57" s="413"/>
      <c r="AM57" s="413"/>
      <c r="AN57" s="413"/>
      <c r="AO57" s="413"/>
      <c r="AP57" s="413"/>
      <c r="AQ57" s="413"/>
      <c r="AR57" s="413"/>
      <c r="AS57" s="413"/>
      <c r="AT57" s="413"/>
      <c r="AU57" s="413"/>
      <c r="AV57" s="413"/>
      <c r="AW57" s="413"/>
      <c r="AX57" s="413"/>
      <c r="AY57" s="413"/>
      <c r="AZ57" s="413"/>
      <c r="BA57" s="413"/>
      <c r="BB57" s="413"/>
      <c r="BC57" s="413"/>
      <c r="BD57" s="413"/>
      <c r="BE57" s="413"/>
      <c r="BF57" s="413"/>
      <c r="BG57" s="413"/>
      <c r="BH57" s="413"/>
      <c r="BI57" s="413"/>
      <c r="BJ57" s="413"/>
      <c r="BK57" s="413"/>
      <c r="BL57" s="413"/>
      <c r="BM57" s="413"/>
      <c r="BN57" s="413"/>
      <c r="BO57" s="413"/>
      <c r="BP57" s="413"/>
      <c r="BQ57" s="413"/>
      <c r="BR57" s="413"/>
      <c r="BS57" s="413"/>
      <c r="BT57" s="413"/>
      <c r="BU57" s="413"/>
      <c r="BV57" s="416"/>
      <c r="BW57" s="366"/>
      <c r="BX57" s="366"/>
      <c r="BY57" s="366"/>
      <c r="BZ57" s="366"/>
      <c r="CA57" s="366"/>
      <c r="CB57" s="366"/>
    </row>
    <row r="58" spans="2:80" s="148" customFormat="1" ht="9.75" customHeight="1">
      <c r="B58" s="1335" t="s">
        <v>329</v>
      </c>
      <c r="C58" s="1336"/>
      <c r="D58" s="1336"/>
      <c r="E58" s="1336"/>
      <c r="F58" s="1336"/>
      <c r="G58" s="1336"/>
      <c r="H58" s="1336"/>
      <c r="I58" s="1336"/>
      <c r="J58" s="1336"/>
      <c r="K58" s="1336"/>
      <c r="L58" s="1337"/>
      <c r="M58" s="1338" t="s">
        <v>328</v>
      </c>
      <c r="N58" s="1336"/>
      <c r="O58" s="1336"/>
      <c r="P58" s="1336"/>
      <c r="Q58" s="1336"/>
      <c r="R58" s="1336"/>
      <c r="S58" s="1336"/>
      <c r="T58" s="1336"/>
      <c r="U58" s="1337"/>
      <c r="V58" s="1338" t="s">
        <v>327</v>
      </c>
      <c r="W58" s="1336"/>
      <c r="X58" s="1336"/>
      <c r="Y58" s="1336"/>
      <c r="Z58" s="1336"/>
      <c r="AA58" s="1336"/>
      <c r="AB58" s="1336"/>
      <c r="AC58" s="1336"/>
      <c r="AD58" s="1336"/>
      <c r="AE58" s="1336"/>
      <c r="AF58" s="1336"/>
      <c r="AG58" s="1336"/>
      <c r="AH58" s="1336"/>
      <c r="AI58" s="1336"/>
      <c r="AJ58" s="1336"/>
      <c r="AK58" s="1336"/>
      <c r="AL58" s="1337"/>
      <c r="AM58" s="1338" t="s">
        <v>326</v>
      </c>
      <c r="AN58" s="1336"/>
      <c r="AO58" s="1336"/>
      <c r="AP58" s="1336"/>
      <c r="AQ58" s="1336"/>
      <c r="AR58" s="1336"/>
      <c r="AS58" s="1336"/>
      <c r="AT58" s="1336"/>
      <c r="AU58" s="1336"/>
      <c r="AV58" s="1336"/>
      <c r="AW58" s="1336"/>
      <c r="AX58" s="1336"/>
      <c r="AY58" s="1336"/>
      <c r="AZ58" s="1336"/>
      <c r="BA58" s="1336"/>
      <c r="BB58" s="1336"/>
      <c r="BC58" s="1337"/>
      <c r="BD58" s="1338" t="s">
        <v>325</v>
      </c>
      <c r="BE58" s="1336"/>
      <c r="BF58" s="1336"/>
      <c r="BG58" s="1336"/>
      <c r="BH58" s="1336"/>
      <c r="BI58" s="1336"/>
      <c r="BJ58" s="1337"/>
      <c r="BK58" s="1338" t="s">
        <v>324</v>
      </c>
      <c r="BL58" s="1336"/>
      <c r="BM58" s="1336"/>
      <c r="BN58" s="1336"/>
      <c r="BO58" s="1336"/>
      <c r="BP58" s="1336"/>
      <c r="BQ58" s="1336"/>
      <c r="BR58" s="1336"/>
      <c r="BS58" s="1336"/>
      <c r="BT58" s="1337"/>
      <c r="BU58" s="413"/>
      <c r="BV58" s="416"/>
      <c r="BW58" s="366"/>
      <c r="BX58" s="366"/>
      <c r="BY58" s="366"/>
      <c r="BZ58" s="366"/>
      <c r="CA58" s="366"/>
      <c r="CB58" s="366"/>
    </row>
    <row r="59" spans="2:80" s="148" customFormat="1" ht="14.25" customHeight="1">
      <c r="B59" s="1363"/>
      <c r="C59" s="1364"/>
      <c r="D59" s="1364"/>
      <c r="E59" s="1364"/>
      <c r="F59" s="1364"/>
      <c r="G59" s="1364"/>
      <c r="H59" s="1364"/>
      <c r="I59" s="1364"/>
      <c r="J59" s="1364"/>
      <c r="K59" s="1364"/>
      <c r="L59" s="1366"/>
      <c r="M59" s="1367"/>
      <c r="N59" s="1364"/>
      <c r="O59" s="1364"/>
      <c r="P59" s="1364"/>
      <c r="Q59" s="1364"/>
      <c r="R59" s="1364"/>
      <c r="S59" s="1364"/>
      <c r="T59" s="1364"/>
      <c r="U59" s="1366"/>
      <c r="V59" s="1367"/>
      <c r="W59" s="1364"/>
      <c r="X59" s="1364"/>
      <c r="Y59" s="1364"/>
      <c r="Z59" s="1364"/>
      <c r="AA59" s="1364"/>
      <c r="AB59" s="1364"/>
      <c r="AC59" s="1364"/>
      <c r="AD59" s="1364"/>
      <c r="AE59" s="1364"/>
      <c r="AF59" s="1364"/>
      <c r="AG59" s="1364"/>
      <c r="AH59" s="1364"/>
      <c r="AI59" s="1364"/>
      <c r="AJ59" s="1364"/>
      <c r="AK59" s="1364"/>
      <c r="AL59" s="1366"/>
      <c r="AM59" s="1367"/>
      <c r="AN59" s="1364"/>
      <c r="AO59" s="1364"/>
      <c r="AP59" s="1364"/>
      <c r="AQ59" s="1364"/>
      <c r="AR59" s="1364"/>
      <c r="AS59" s="1364"/>
      <c r="AT59" s="1364"/>
      <c r="AU59" s="1364"/>
      <c r="AV59" s="1364"/>
      <c r="AW59" s="1364"/>
      <c r="AX59" s="1364"/>
      <c r="AY59" s="1364"/>
      <c r="AZ59" s="1364"/>
      <c r="BA59" s="1364"/>
      <c r="BB59" s="1364"/>
      <c r="BC59" s="1366"/>
      <c r="BD59" s="1367"/>
      <c r="BE59" s="1364"/>
      <c r="BF59" s="1364"/>
      <c r="BG59" s="1364"/>
      <c r="BH59" s="1364"/>
      <c r="BI59" s="1364"/>
      <c r="BJ59" s="1366"/>
      <c r="BK59" s="1367"/>
      <c r="BL59" s="1364"/>
      <c r="BM59" s="1364"/>
      <c r="BN59" s="1364"/>
      <c r="BO59" s="1364"/>
      <c r="BP59" s="1364"/>
      <c r="BQ59" s="1364"/>
      <c r="BR59" s="1364"/>
      <c r="BS59" s="1364"/>
      <c r="BT59" s="1366"/>
      <c r="BU59" s="413"/>
      <c r="BV59" s="416"/>
      <c r="BW59" s="366"/>
      <c r="BX59" s="366"/>
      <c r="BY59" s="366"/>
      <c r="BZ59" s="366"/>
      <c r="CA59" s="366"/>
      <c r="CB59" s="366"/>
    </row>
    <row r="60" spans="2:80" s="148" customFormat="1" ht="45" customHeight="1" thickBot="1">
      <c r="B60" s="1326"/>
      <c r="C60" s="1327"/>
      <c r="D60" s="1327"/>
      <c r="E60" s="1327"/>
      <c r="F60" s="1327"/>
      <c r="G60" s="1327"/>
      <c r="H60" s="1327"/>
      <c r="I60" s="1327"/>
      <c r="J60" s="1327"/>
      <c r="K60" s="1327"/>
      <c r="L60" s="1328"/>
      <c r="M60" s="1368"/>
      <c r="N60" s="1327"/>
      <c r="O60" s="1327"/>
      <c r="P60" s="1327"/>
      <c r="Q60" s="1327"/>
      <c r="R60" s="1327"/>
      <c r="S60" s="1327"/>
      <c r="T60" s="1327"/>
      <c r="U60" s="1328"/>
      <c r="V60" s="1368"/>
      <c r="W60" s="1327"/>
      <c r="X60" s="1327"/>
      <c r="Y60" s="1327"/>
      <c r="Z60" s="1327"/>
      <c r="AA60" s="1327"/>
      <c r="AB60" s="1327"/>
      <c r="AC60" s="1327"/>
      <c r="AD60" s="1327"/>
      <c r="AE60" s="1327"/>
      <c r="AF60" s="1327"/>
      <c r="AG60" s="1327"/>
      <c r="AH60" s="1327"/>
      <c r="AI60" s="1327"/>
      <c r="AJ60" s="1327"/>
      <c r="AK60" s="1327"/>
      <c r="AL60" s="1328"/>
      <c r="AM60" s="1368"/>
      <c r="AN60" s="1327"/>
      <c r="AO60" s="1327"/>
      <c r="AP60" s="1327"/>
      <c r="AQ60" s="1327"/>
      <c r="AR60" s="1327"/>
      <c r="AS60" s="1327"/>
      <c r="AT60" s="1327"/>
      <c r="AU60" s="1327"/>
      <c r="AV60" s="1327"/>
      <c r="AW60" s="1327"/>
      <c r="AX60" s="1327"/>
      <c r="AY60" s="1327"/>
      <c r="AZ60" s="1327"/>
      <c r="BA60" s="1327"/>
      <c r="BB60" s="1327"/>
      <c r="BC60" s="1328"/>
      <c r="BD60" s="1368"/>
      <c r="BE60" s="1327"/>
      <c r="BF60" s="1327"/>
      <c r="BG60" s="1327"/>
      <c r="BH60" s="1327"/>
      <c r="BI60" s="1327"/>
      <c r="BJ60" s="1328"/>
      <c r="BK60" s="1368"/>
      <c r="BL60" s="1327"/>
      <c r="BM60" s="1327"/>
      <c r="BN60" s="1327"/>
      <c r="BO60" s="1327"/>
      <c r="BP60" s="1327"/>
      <c r="BQ60" s="1327"/>
      <c r="BR60" s="1327"/>
      <c r="BS60" s="1327"/>
      <c r="BT60" s="1328"/>
      <c r="BU60" s="413"/>
      <c r="BV60" s="416"/>
      <c r="BW60" s="366"/>
      <c r="BX60" s="366"/>
      <c r="BY60" s="366"/>
      <c r="BZ60" s="366"/>
      <c r="CA60" s="366"/>
      <c r="CB60" s="366"/>
    </row>
    <row r="61" spans="2:80" s="148" customFormat="1" ht="13.25" customHeight="1" thickBot="1">
      <c r="B61" s="1369">
        <v>1</v>
      </c>
      <c r="C61" s="1346"/>
      <c r="D61" s="1346"/>
      <c r="E61" s="1346"/>
      <c r="F61" s="1346"/>
      <c r="G61" s="1346"/>
      <c r="H61" s="1346"/>
      <c r="I61" s="1346"/>
      <c r="J61" s="1346"/>
      <c r="K61" s="1346"/>
      <c r="L61" s="1347"/>
      <c r="M61" s="1370">
        <v>2</v>
      </c>
      <c r="N61" s="1371"/>
      <c r="O61" s="1371"/>
      <c r="P61" s="1371"/>
      <c r="Q61" s="1371"/>
      <c r="R61" s="1371"/>
      <c r="S61" s="1371"/>
      <c r="T61" s="1371"/>
      <c r="U61" s="1372"/>
      <c r="V61" s="1370">
        <v>3</v>
      </c>
      <c r="W61" s="1371"/>
      <c r="X61" s="1371"/>
      <c r="Y61" s="1371"/>
      <c r="Z61" s="1371"/>
      <c r="AA61" s="1371"/>
      <c r="AB61" s="1371"/>
      <c r="AC61" s="1371"/>
      <c r="AD61" s="1371"/>
      <c r="AE61" s="1371"/>
      <c r="AF61" s="1371"/>
      <c r="AG61" s="1371"/>
      <c r="AH61" s="1371"/>
      <c r="AI61" s="1371"/>
      <c r="AJ61" s="1371"/>
      <c r="AK61" s="1371"/>
      <c r="AL61" s="1372"/>
      <c r="AM61" s="1370">
        <v>4</v>
      </c>
      <c r="AN61" s="1371"/>
      <c r="AO61" s="1371"/>
      <c r="AP61" s="1371"/>
      <c r="AQ61" s="1371"/>
      <c r="AR61" s="1371"/>
      <c r="AS61" s="1371"/>
      <c r="AT61" s="1371"/>
      <c r="AU61" s="1371"/>
      <c r="AV61" s="1371"/>
      <c r="AW61" s="1371"/>
      <c r="AX61" s="1371"/>
      <c r="AY61" s="1371"/>
      <c r="AZ61" s="1371"/>
      <c r="BA61" s="1371"/>
      <c r="BB61" s="1371"/>
      <c r="BC61" s="1372"/>
      <c r="BD61" s="1370">
        <v>5</v>
      </c>
      <c r="BE61" s="1371"/>
      <c r="BF61" s="1371"/>
      <c r="BG61" s="1371"/>
      <c r="BH61" s="1371"/>
      <c r="BI61" s="1371"/>
      <c r="BJ61" s="1372"/>
      <c r="BK61" s="1371">
        <v>6</v>
      </c>
      <c r="BL61" s="1371"/>
      <c r="BM61" s="1371"/>
      <c r="BN61" s="1371"/>
      <c r="BO61" s="1371"/>
      <c r="BP61" s="1371"/>
      <c r="BQ61" s="1371"/>
      <c r="BR61" s="1371"/>
      <c r="BS61" s="1371"/>
      <c r="BT61" s="1372"/>
      <c r="BU61" s="144"/>
      <c r="BV61" s="373"/>
      <c r="BW61" s="366"/>
      <c r="BX61" s="366"/>
      <c r="BY61" s="366"/>
      <c r="BZ61" s="366"/>
      <c r="CA61" s="366"/>
      <c r="CB61" s="366"/>
    </row>
    <row r="62" spans="2:80" s="148" customFormat="1" ht="15" customHeight="1" thickBot="1">
      <c r="B62" s="1358" t="s">
        <v>323</v>
      </c>
      <c r="C62" s="1330"/>
      <c r="D62" s="1330"/>
      <c r="E62" s="1330"/>
      <c r="F62" s="1330"/>
      <c r="G62" s="1330"/>
      <c r="H62" s="1330"/>
      <c r="I62" s="1330"/>
      <c r="J62" s="1330"/>
      <c r="K62" s="1330"/>
      <c r="L62" s="1331"/>
      <c r="M62" s="1355"/>
      <c r="N62" s="1356"/>
      <c r="O62" s="1356"/>
      <c r="P62" s="1356"/>
      <c r="Q62" s="1356"/>
      <c r="R62" s="1356"/>
      <c r="S62" s="1356"/>
      <c r="T62" s="1356"/>
      <c r="U62" s="1357"/>
      <c r="V62" s="1349"/>
      <c r="W62" s="1350"/>
      <c r="X62" s="1350"/>
      <c r="Y62" s="1350"/>
      <c r="Z62" s="1350"/>
      <c r="AA62" s="1350"/>
      <c r="AB62" s="1350"/>
      <c r="AC62" s="1350"/>
      <c r="AD62" s="1350"/>
      <c r="AE62" s="1350"/>
      <c r="AF62" s="1350"/>
      <c r="AG62" s="1350"/>
      <c r="AH62" s="1350"/>
      <c r="AI62" s="1350"/>
      <c r="AJ62" s="1350"/>
      <c r="AK62" s="1350"/>
      <c r="AL62" s="1351"/>
      <c r="AM62" s="1349"/>
      <c r="AN62" s="1350"/>
      <c r="AO62" s="1350"/>
      <c r="AP62" s="1350"/>
      <c r="AQ62" s="1350"/>
      <c r="AR62" s="1350"/>
      <c r="AS62" s="1350"/>
      <c r="AT62" s="1350"/>
      <c r="AU62" s="1350"/>
      <c r="AV62" s="1350"/>
      <c r="AW62" s="1350"/>
      <c r="AX62" s="1350"/>
      <c r="AY62" s="1350"/>
      <c r="AZ62" s="1350"/>
      <c r="BA62" s="1350"/>
      <c r="BB62" s="1350"/>
      <c r="BC62" s="1351"/>
      <c r="BD62" s="1349"/>
      <c r="BE62" s="1350"/>
      <c r="BF62" s="1350"/>
      <c r="BG62" s="1350"/>
      <c r="BH62" s="1350"/>
      <c r="BI62" s="1350"/>
      <c r="BJ62" s="1351"/>
      <c r="BK62" s="1349"/>
      <c r="BL62" s="1350"/>
      <c r="BM62" s="1350"/>
      <c r="BN62" s="1350"/>
      <c r="BO62" s="1350"/>
      <c r="BP62" s="1350"/>
      <c r="BQ62" s="1350"/>
      <c r="BR62" s="1350"/>
      <c r="BS62" s="1350"/>
      <c r="BT62" s="1351"/>
      <c r="BU62" s="144"/>
      <c r="BV62" s="373"/>
      <c r="BW62" s="366"/>
      <c r="BX62" s="366"/>
      <c r="BY62" s="366"/>
      <c r="BZ62" s="366"/>
      <c r="CA62" s="366"/>
      <c r="CB62" s="366"/>
    </row>
    <row r="63" spans="2:80" s="148" customFormat="1" ht="15" customHeight="1" thickBot="1">
      <c r="B63" s="1358" t="s">
        <v>322</v>
      </c>
      <c r="C63" s="1330"/>
      <c r="D63" s="1330"/>
      <c r="E63" s="1330"/>
      <c r="F63" s="1330"/>
      <c r="G63" s="1330"/>
      <c r="H63" s="1330"/>
      <c r="I63" s="1330"/>
      <c r="J63" s="1330"/>
      <c r="K63" s="1330"/>
      <c r="L63" s="1331"/>
      <c r="M63" s="1355"/>
      <c r="N63" s="1356"/>
      <c r="O63" s="1356"/>
      <c r="P63" s="1356"/>
      <c r="Q63" s="1356"/>
      <c r="R63" s="1356"/>
      <c r="S63" s="1356"/>
      <c r="T63" s="1356"/>
      <c r="U63" s="1357"/>
      <c r="V63" s="1349"/>
      <c r="W63" s="1350"/>
      <c r="X63" s="1350"/>
      <c r="Y63" s="1350"/>
      <c r="Z63" s="1350"/>
      <c r="AA63" s="1350"/>
      <c r="AB63" s="1350"/>
      <c r="AC63" s="1350"/>
      <c r="AD63" s="1350"/>
      <c r="AE63" s="1350"/>
      <c r="AF63" s="1350"/>
      <c r="AG63" s="1350"/>
      <c r="AH63" s="1350"/>
      <c r="AI63" s="1350"/>
      <c r="AJ63" s="1350"/>
      <c r="AK63" s="1350"/>
      <c r="AL63" s="1351"/>
      <c r="AM63" s="1349"/>
      <c r="AN63" s="1350"/>
      <c r="AO63" s="1350"/>
      <c r="AP63" s="1350"/>
      <c r="AQ63" s="1350"/>
      <c r="AR63" s="1350"/>
      <c r="AS63" s="1350"/>
      <c r="AT63" s="1350"/>
      <c r="AU63" s="1350"/>
      <c r="AV63" s="1350"/>
      <c r="AW63" s="1350"/>
      <c r="AX63" s="1350"/>
      <c r="AY63" s="1350"/>
      <c r="AZ63" s="1350"/>
      <c r="BA63" s="1350"/>
      <c r="BB63" s="1350"/>
      <c r="BC63" s="1351"/>
      <c r="BD63" s="1349"/>
      <c r="BE63" s="1350"/>
      <c r="BF63" s="1350"/>
      <c r="BG63" s="1350"/>
      <c r="BH63" s="1350"/>
      <c r="BI63" s="1350"/>
      <c r="BJ63" s="1351"/>
      <c r="BK63" s="1349"/>
      <c r="BL63" s="1350"/>
      <c r="BM63" s="1350"/>
      <c r="BN63" s="1350"/>
      <c r="BO63" s="1350"/>
      <c r="BP63" s="1350"/>
      <c r="BQ63" s="1350"/>
      <c r="BR63" s="1350"/>
      <c r="BS63" s="1350"/>
      <c r="BT63" s="1351"/>
      <c r="BU63" s="144"/>
      <c r="BV63" s="373"/>
      <c r="BW63" s="366"/>
      <c r="BX63" s="366"/>
      <c r="BY63" s="366"/>
      <c r="BZ63" s="366"/>
      <c r="CA63" s="366"/>
      <c r="CB63" s="366"/>
    </row>
    <row r="64" spans="2:80" s="148" customFormat="1" ht="15" customHeight="1" thickBot="1">
      <c r="B64" s="1358" t="s">
        <v>321</v>
      </c>
      <c r="C64" s="1330"/>
      <c r="D64" s="1330"/>
      <c r="E64" s="1330"/>
      <c r="F64" s="1330"/>
      <c r="G64" s="1330"/>
      <c r="H64" s="1330"/>
      <c r="I64" s="1330"/>
      <c r="J64" s="1330"/>
      <c r="K64" s="1330"/>
      <c r="L64" s="1331"/>
      <c r="M64" s="1355"/>
      <c r="N64" s="1356"/>
      <c r="O64" s="1356"/>
      <c r="P64" s="1356"/>
      <c r="Q64" s="1356"/>
      <c r="R64" s="1356"/>
      <c r="S64" s="1356"/>
      <c r="T64" s="1356"/>
      <c r="U64" s="1357"/>
      <c r="V64" s="1349"/>
      <c r="W64" s="1350"/>
      <c r="X64" s="1350"/>
      <c r="Y64" s="1350"/>
      <c r="Z64" s="1350"/>
      <c r="AA64" s="1350"/>
      <c r="AB64" s="1350"/>
      <c r="AC64" s="1350"/>
      <c r="AD64" s="1350"/>
      <c r="AE64" s="1350"/>
      <c r="AF64" s="1350"/>
      <c r="AG64" s="1350"/>
      <c r="AH64" s="1350"/>
      <c r="AI64" s="1350"/>
      <c r="AJ64" s="1350"/>
      <c r="AK64" s="1350"/>
      <c r="AL64" s="1351"/>
      <c r="AM64" s="1349"/>
      <c r="AN64" s="1350"/>
      <c r="AO64" s="1350"/>
      <c r="AP64" s="1350"/>
      <c r="AQ64" s="1350"/>
      <c r="AR64" s="1350"/>
      <c r="AS64" s="1350"/>
      <c r="AT64" s="1350"/>
      <c r="AU64" s="1350"/>
      <c r="AV64" s="1350"/>
      <c r="AW64" s="1350"/>
      <c r="AX64" s="1350"/>
      <c r="AY64" s="1350"/>
      <c r="AZ64" s="1350"/>
      <c r="BA64" s="1350"/>
      <c r="BB64" s="1350"/>
      <c r="BC64" s="1351"/>
      <c r="BD64" s="1349"/>
      <c r="BE64" s="1350"/>
      <c r="BF64" s="1350"/>
      <c r="BG64" s="1350"/>
      <c r="BH64" s="1350"/>
      <c r="BI64" s="1350"/>
      <c r="BJ64" s="1351"/>
      <c r="BK64" s="1349"/>
      <c r="BL64" s="1350"/>
      <c r="BM64" s="1350"/>
      <c r="BN64" s="1350"/>
      <c r="BO64" s="1350"/>
      <c r="BP64" s="1350"/>
      <c r="BQ64" s="1350"/>
      <c r="BR64" s="1350"/>
      <c r="BS64" s="1350"/>
      <c r="BT64" s="1351"/>
      <c r="BU64" s="144"/>
      <c r="BV64" s="373"/>
      <c r="BW64" s="366"/>
      <c r="BX64" s="366"/>
      <c r="BY64" s="366"/>
      <c r="BZ64" s="366"/>
      <c r="CA64" s="366"/>
      <c r="CB64" s="366"/>
    </row>
    <row r="65" spans="2:80" s="148" customFormat="1" ht="15" customHeight="1" thickBot="1">
      <c r="B65" s="1358" t="s">
        <v>320</v>
      </c>
      <c r="C65" s="1330"/>
      <c r="D65" s="1330"/>
      <c r="E65" s="1330"/>
      <c r="F65" s="1330"/>
      <c r="G65" s="1330"/>
      <c r="H65" s="1330"/>
      <c r="I65" s="1330"/>
      <c r="J65" s="1330"/>
      <c r="K65" s="1330"/>
      <c r="L65" s="1331"/>
      <c r="M65" s="1359"/>
      <c r="N65" s="1353"/>
      <c r="O65" s="1353"/>
      <c r="P65" s="1353"/>
      <c r="Q65" s="1353"/>
      <c r="R65" s="1353"/>
      <c r="S65" s="1353"/>
      <c r="T65" s="1353"/>
      <c r="U65" s="1354"/>
      <c r="V65" s="1360"/>
      <c r="W65" s="1361"/>
      <c r="X65" s="1361"/>
      <c r="Y65" s="1361"/>
      <c r="Z65" s="1361"/>
      <c r="AA65" s="1361"/>
      <c r="AB65" s="1361"/>
      <c r="AC65" s="1361"/>
      <c r="AD65" s="1361"/>
      <c r="AE65" s="1361"/>
      <c r="AF65" s="1361"/>
      <c r="AG65" s="1361"/>
      <c r="AH65" s="1361"/>
      <c r="AI65" s="1361"/>
      <c r="AJ65" s="1361"/>
      <c r="AK65" s="1361"/>
      <c r="AL65" s="1362"/>
      <c r="AM65" s="1349"/>
      <c r="AN65" s="1350"/>
      <c r="AO65" s="1350"/>
      <c r="AP65" s="1350"/>
      <c r="AQ65" s="1350"/>
      <c r="AR65" s="1350"/>
      <c r="AS65" s="1350"/>
      <c r="AT65" s="1350"/>
      <c r="AU65" s="1350"/>
      <c r="AV65" s="1350"/>
      <c r="AW65" s="1350"/>
      <c r="AX65" s="1350"/>
      <c r="AY65" s="1350"/>
      <c r="AZ65" s="1350"/>
      <c r="BA65" s="1350"/>
      <c r="BB65" s="1350"/>
      <c r="BC65" s="1351"/>
      <c r="BD65" s="1349"/>
      <c r="BE65" s="1350"/>
      <c r="BF65" s="1350"/>
      <c r="BG65" s="1350"/>
      <c r="BH65" s="1350"/>
      <c r="BI65" s="1350"/>
      <c r="BJ65" s="1351"/>
      <c r="BK65" s="1349"/>
      <c r="BL65" s="1350"/>
      <c r="BM65" s="1350"/>
      <c r="BN65" s="1350"/>
      <c r="BO65" s="1350"/>
      <c r="BP65" s="1350"/>
      <c r="BQ65" s="1350"/>
      <c r="BR65" s="1350"/>
      <c r="BS65" s="1350"/>
      <c r="BT65" s="1351"/>
      <c r="BU65" s="144"/>
      <c r="BV65" s="373"/>
      <c r="BW65" s="366"/>
      <c r="BX65" s="366"/>
      <c r="BY65" s="366"/>
      <c r="BZ65" s="366"/>
      <c r="CA65" s="366"/>
      <c r="CB65" s="366"/>
    </row>
    <row r="66" spans="2:80" s="148" customFormat="1" ht="15" customHeight="1" thickBot="1">
      <c r="B66" s="1352" t="s">
        <v>319</v>
      </c>
      <c r="C66" s="1353"/>
      <c r="D66" s="1353"/>
      <c r="E66" s="1353"/>
      <c r="F66" s="1353"/>
      <c r="G66" s="1353"/>
      <c r="H66" s="1353"/>
      <c r="I66" s="1353"/>
      <c r="J66" s="1353"/>
      <c r="K66" s="1353"/>
      <c r="L66" s="1354"/>
      <c r="M66" s="1345"/>
      <c r="N66" s="1346"/>
      <c r="O66" s="1346"/>
      <c r="P66" s="1346"/>
      <c r="Q66" s="1346"/>
      <c r="R66" s="1346"/>
      <c r="S66" s="1346"/>
      <c r="T66" s="1346"/>
      <c r="U66" s="1347"/>
      <c r="V66" s="1348"/>
      <c r="W66" s="1318"/>
      <c r="X66" s="1318"/>
      <c r="Y66" s="1318"/>
      <c r="Z66" s="1318"/>
      <c r="AA66" s="1318"/>
      <c r="AB66" s="1318"/>
      <c r="AC66" s="1318"/>
      <c r="AD66" s="1318"/>
      <c r="AE66" s="1318"/>
      <c r="AF66" s="1318"/>
      <c r="AG66" s="1318"/>
      <c r="AH66" s="1318"/>
      <c r="AI66" s="1318"/>
      <c r="AJ66" s="1318"/>
      <c r="AK66" s="1318"/>
      <c r="AL66" s="1319"/>
      <c r="AM66" s="1348"/>
      <c r="AN66" s="1318"/>
      <c r="AO66" s="1318"/>
      <c r="AP66" s="1318"/>
      <c r="AQ66" s="1318"/>
      <c r="AR66" s="1318"/>
      <c r="AS66" s="1318"/>
      <c r="AT66" s="1318"/>
      <c r="AU66" s="1318"/>
      <c r="AV66" s="1318"/>
      <c r="AW66" s="1318"/>
      <c r="AX66" s="1318"/>
      <c r="AY66" s="1318"/>
      <c r="AZ66" s="1318"/>
      <c r="BA66" s="1318"/>
      <c r="BB66" s="1318"/>
      <c r="BC66" s="1319"/>
      <c r="BD66" s="1349"/>
      <c r="BE66" s="1350"/>
      <c r="BF66" s="1350"/>
      <c r="BG66" s="1350"/>
      <c r="BH66" s="1350"/>
      <c r="BI66" s="1350"/>
      <c r="BJ66" s="1351"/>
      <c r="BK66" s="1349"/>
      <c r="BL66" s="1350"/>
      <c r="BM66" s="1350"/>
      <c r="BN66" s="1350"/>
      <c r="BO66" s="1350"/>
      <c r="BP66" s="1350"/>
      <c r="BQ66" s="1350"/>
      <c r="BR66" s="1350"/>
      <c r="BS66" s="1350"/>
      <c r="BT66" s="1351"/>
      <c r="BU66" s="144"/>
      <c r="BV66" s="373"/>
      <c r="BW66" s="366"/>
      <c r="BX66" s="366"/>
      <c r="BY66" s="366"/>
      <c r="BZ66" s="366"/>
      <c r="CA66" s="366"/>
      <c r="CB66" s="366"/>
    </row>
    <row r="67" spans="2:80" s="148" customFormat="1" ht="15" customHeight="1" thickBot="1">
      <c r="B67" s="1352" t="s">
        <v>318</v>
      </c>
      <c r="C67" s="1353"/>
      <c r="D67" s="1353"/>
      <c r="E67" s="1353"/>
      <c r="F67" s="1353"/>
      <c r="G67" s="1353"/>
      <c r="H67" s="1353"/>
      <c r="I67" s="1353"/>
      <c r="J67" s="1353"/>
      <c r="K67" s="1353"/>
      <c r="L67" s="1354"/>
      <c r="M67" s="1329"/>
      <c r="N67" s="1330"/>
      <c r="O67" s="1330"/>
      <c r="P67" s="1330"/>
      <c r="Q67" s="1330"/>
      <c r="R67" s="1330"/>
      <c r="S67" s="1330"/>
      <c r="T67" s="1330"/>
      <c r="U67" s="1331"/>
      <c r="V67" s="1332"/>
      <c r="W67" s="1333"/>
      <c r="X67" s="1333"/>
      <c r="Y67" s="1333"/>
      <c r="Z67" s="1333"/>
      <c r="AA67" s="1333"/>
      <c r="AB67" s="1333"/>
      <c r="AC67" s="1333"/>
      <c r="AD67" s="1333"/>
      <c r="AE67" s="1333"/>
      <c r="AF67" s="1333"/>
      <c r="AG67" s="1333"/>
      <c r="AH67" s="1333"/>
      <c r="AI67" s="1333"/>
      <c r="AJ67" s="1333"/>
      <c r="AK67" s="1333"/>
      <c r="AL67" s="1334"/>
      <c r="AM67" s="1332"/>
      <c r="AN67" s="1333"/>
      <c r="AO67" s="1333"/>
      <c r="AP67" s="1333"/>
      <c r="AQ67" s="1333"/>
      <c r="AR67" s="1333"/>
      <c r="AS67" s="1333"/>
      <c r="AT67" s="1333"/>
      <c r="AU67" s="1333"/>
      <c r="AV67" s="1333"/>
      <c r="AW67" s="1333"/>
      <c r="AX67" s="1333"/>
      <c r="AY67" s="1333"/>
      <c r="AZ67" s="1333"/>
      <c r="BA67" s="1333"/>
      <c r="BB67" s="1333"/>
      <c r="BC67" s="1334"/>
      <c r="BD67" s="1349"/>
      <c r="BE67" s="1350"/>
      <c r="BF67" s="1350"/>
      <c r="BG67" s="1350"/>
      <c r="BH67" s="1350"/>
      <c r="BI67" s="1350"/>
      <c r="BJ67" s="1351"/>
      <c r="BK67" s="1349"/>
      <c r="BL67" s="1350"/>
      <c r="BM67" s="1350"/>
      <c r="BN67" s="1350"/>
      <c r="BO67" s="1350"/>
      <c r="BP67" s="1350"/>
      <c r="BQ67" s="1350"/>
      <c r="BR67" s="1350"/>
      <c r="BS67" s="1350"/>
      <c r="BT67" s="1351"/>
      <c r="BU67" s="144"/>
      <c r="BV67" s="373"/>
      <c r="BW67" s="366"/>
      <c r="BX67" s="366"/>
      <c r="BY67" s="366"/>
      <c r="BZ67" s="366"/>
      <c r="CA67" s="366"/>
      <c r="CB67" s="366"/>
    </row>
    <row r="68" spans="2:80" s="148" customFormat="1" ht="15" customHeight="1" thickBot="1">
      <c r="B68" s="1352" t="s">
        <v>317</v>
      </c>
      <c r="C68" s="1353"/>
      <c r="D68" s="1353"/>
      <c r="E68" s="1353"/>
      <c r="F68" s="1353"/>
      <c r="G68" s="1353"/>
      <c r="H68" s="1353"/>
      <c r="I68" s="1353"/>
      <c r="J68" s="1353"/>
      <c r="K68" s="1353"/>
      <c r="L68" s="1354"/>
      <c r="M68" s="1329"/>
      <c r="N68" s="1330"/>
      <c r="O68" s="1330"/>
      <c r="P68" s="1330"/>
      <c r="Q68" s="1330"/>
      <c r="R68" s="1330"/>
      <c r="S68" s="1330"/>
      <c r="T68" s="1330"/>
      <c r="U68" s="1331"/>
      <c r="V68" s="1332"/>
      <c r="W68" s="1333"/>
      <c r="X68" s="1333"/>
      <c r="Y68" s="1333"/>
      <c r="Z68" s="1333"/>
      <c r="AA68" s="1333"/>
      <c r="AB68" s="1333"/>
      <c r="AC68" s="1333"/>
      <c r="AD68" s="1333"/>
      <c r="AE68" s="1333"/>
      <c r="AF68" s="1333"/>
      <c r="AG68" s="1333"/>
      <c r="AH68" s="1333"/>
      <c r="AI68" s="1333"/>
      <c r="AJ68" s="1333"/>
      <c r="AK68" s="1333"/>
      <c r="AL68" s="1334"/>
      <c r="AM68" s="1332"/>
      <c r="AN68" s="1333"/>
      <c r="AO68" s="1333"/>
      <c r="AP68" s="1333"/>
      <c r="AQ68" s="1333"/>
      <c r="AR68" s="1333"/>
      <c r="AS68" s="1333"/>
      <c r="AT68" s="1333"/>
      <c r="AU68" s="1333"/>
      <c r="AV68" s="1333"/>
      <c r="AW68" s="1333"/>
      <c r="AX68" s="1333"/>
      <c r="AY68" s="1333"/>
      <c r="AZ68" s="1333"/>
      <c r="BA68" s="1333"/>
      <c r="BB68" s="1333"/>
      <c r="BC68" s="1334"/>
      <c r="BD68" s="1349"/>
      <c r="BE68" s="1350"/>
      <c r="BF68" s="1350"/>
      <c r="BG68" s="1350"/>
      <c r="BH68" s="1350"/>
      <c r="BI68" s="1350"/>
      <c r="BJ68" s="1351"/>
      <c r="BK68" s="1349"/>
      <c r="BL68" s="1350"/>
      <c r="BM68" s="1350"/>
      <c r="BN68" s="1350"/>
      <c r="BO68" s="1350"/>
      <c r="BP68" s="1350"/>
      <c r="BQ68" s="1350"/>
      <c r="BR68" s="1350"/>
      <c r="BS68" s="1350"/>
      <c r="BT68" s="1351"/>
      <c r="BU68" s="144"/>
      <c r="BV68" s="373"/>
      <c r="BW68" s="366"/>
      <c r="BX68" s="366"/>
      <c r="BY68" s="366"/>
      <c r="BZ68" s="366"/>
      <c r="CA68" s="366"/>
      <c r="CB68" s="366"/>
    </row>
    <row r="69" spans="2:80" s="148" customFormat="1" ht="15" customHeight="1" thickBot="1">
      <c r="B69" s="1342" t="s">
        <v>316</v>
      </c>
      <c r="C69" s="1343"/>
      <c r="D69" s="1343"/>
      <c r="E69" s="1343"/>
      <c r="F69" s="1343"/>
      <c r="G69" s="1343"/>
      <c r="H69" s="1343"/>
      <c r="I69" s="1343"/>
      <c r="J69" s="1343"/>
      <c r="K69" s="1343"/>
      <c r="L69" s="1344"/>
      <c r="M69" s="1345"/>
      <c r="N69" s="1346"/>
      <c r="O69" s="1346"/>
      <c r="P69" s="1346"/>
      <c r="Q69" s="1346"/>
      <c r="R69" s="1346"/>
      <c r="S69" s="1346"/>
      <c r="T69" s="1346"/>
      <c r="U69" s="1347"/>
      <c r="V69" s="1348"/>
      <c r="W69" s="1318"/>
      <c r="X69" s="1318"/>
      <c r="Y69" s="1318"/>
      <c r="Z69" s="1318"/>
      <c r="AA69" s="1318"/>
      <c r="AB69" s="1318"/>
      <c r="AC69" s="1318"/>
      <c r="AD69" s="1318"/>
      <c r="AE69" s="1318"/>
      <c r="AF69" s="1318"/>
      <c r="AG69" s="1318"/>
      <c r="AH69" s="1318"/>
      <c r="AI69" s="1318"/>
      <c r="AJ69" s="1318"/>
      <c r="AK69" s="1318"/>
      <c r="AL69" s="1319"/>
      <c r="AM69" s="1348"/>
      <c r="AN69" s="1318"/>
      <c r="AO69" s="1318"/>
      <c r="AP69" s="1318"/>
      <c r="AQ69" s="1318"/>
      <c r="AR69" s="1318"/>
      <c r="AS69" s="1318"/>
      <c r="AT69" s="1318"/>
      <c r="AU69" s="1318"/>
      <c r="AV69" s="1318"/>
      <c r="AW69" s="1318"/>
      <c r="AX69" s="1318"/>
      <c r="AY69" s="1318"/>
      <c r="AZ69" s="1318"/>
      <c r="BA69" s="1318"/>
      <c r="BB69" s="1318"/>
      <c r="BC69" s="1319"/>
      <c r="BD69" s="1349"/>
      <c r="BE69" s="1350"/>
      <c r="BF69" s="1350"/>
      <c r="BG69" s="1350"/>
      <c r="BH69" s="1350"/>
      <c r="BI69" s="1350"/>
      <c r="BJ69" s="1351"/>
      <c r="BK69" s="1349"/>
      <c r="BL69" s="1350"/>
      <c r="BM69" s="1350"/>
      <c r="BN69" s="1350"/>
      <c r="BO69" s="1350"/>
      <c r="BP69" s="1350"/>
      <c r="BQ69" s="1350"/>
      <c r="BR69" s="1350"/>
      <c r="BS69" s="1350"/>
      <c r="BT69" s="1351"/>
      <c r="BU69" s="144"/>
      <c r="BV69" s="373"/>
      <c r="BW69" s="366"/>
      <c r="BX69" s="366"/>
      <c r="BY69" s="366"/>
      <c r="BZ69" s="366"/>
      <c r="CA69" s="366"/>
      <c r="CB69" s="366"/>
    </row>
    <row r="70" spans="2:80" s="148" customFormat="1" ht="15" customHeight="1" thickBot="1">
      <c r="B70" s="1342" t="s">
        <v>315</v>
      </c>
      <c r="C70" s="1343"/>
      <c r="D70" s="1343"/>
      <c r="E70" s="1343"/>
      <c r="F70" s="1343"/>
      <c r="G70" s="1343"/>
      <c r="H70" s="1343"/>
      <c r="I70" s="1343"/>
      <c r="J70" s="1343"/>
      <c r="K70" s="1343"/>
      <c r="L70" s="1344"/>
      <c r="M70" s="1345"/>
      <c r="N70" s="1346"/>
      <c r="O70" s="1346"/>
      <c r="P70" s="1346"/>
      <c r="Q70" s="1346"/>
      <c r="R70" s="1346"/>
      <c r="S70" s="1346"/>
      <c r="T70" s="1346"/>
      <c r="U70" s="1347"/>
      <c r="V70" s="1348"/>
      <c r="W70" s="1318"/>
      <c r="X70" s="1318"/>
      <c r="Y70" s="1318"/>
      <c r="Z70" s="1318"/>
      <c r="AA70" s="1318"/>
      <c r="AB70" s="1318"/>
      <c r="AC70" s="1318"/>
      <c r="AD70" s="1318"/>
      <c r="AE70" s="1318"/>
      <c r="AF70" s="1318"/>
      <c r="AG70" s="1318"/>
      <c r="AH70" s="1318"/>
      <c r="AI70" s="1318"/>
      <c r="AJ70" s="1318"/>
      <c r="AK70" s="1318"/>
      <c r="AL70" s="1319"/>
      <c r="AM70" s="1348"/>
      <c r="AN70" s="1318"/>
      <c r="AO70" s="1318"/>
      <c r="AP70" s="1318"/>
      <c r="AQ70" s="1318"/>
      <c r="AR70" s="1318"/>
      <c r="AS70" s="1318"/>
      <c r="AT70" s="1318"/>
      <c r="AU70" s="1318"/>
      <c r="AV70" s="1318"/>
      <c r="AW70" s="1318"/>
      <c r="AX70" s="1318"/>
      <c r="AY70" s="1318"/>
      <c r="AZ70" s="1318"/>
      <c r="BA70" s="1318"/>
      <c r="BB70" s="1318"/>
      <c r="BC70" s="1319"/>
      <c r="BD70" s="1349"/>
      <c r="BE70" s="1350"/>
      <c r="BF70" s="1350"/>
      <c r="BG70" s="1350"/>
      <c r="BH70" s="1350"/>
      <c r="BI70" s="1350"/>
      <c r="BJ70" s="1351"/>
      <c r="BK70" s="1349"/>
      <c r="BL70" s="1350"/>
      <c r="BM70" s="1350"/>
      <c r="BN70" s="1350"/>
      <c r="BO70" s="1350"/>
      <c r="BP70" s="1350"/>
      <c r="BQ70" s="1350"/>
      <c r="BR70" s="1350"/>
      <c r="BS70" s="1350"/>
      <c r="BT70" s="1351"/>
      <c r="BU70" s="144"/>
      <c r="BV70" s="373"/>
      <c r="BW70" s="366"/>
      <c r="BX70" s="366"/>
      <c r="BY70" s="366"/>
      <c r="BZ70" s="366"/>
      <c r="CA70" s="366"/>
      <c r="CB70" s="366"/>
    </row>
    <row r="71" spans="2:80" s="148" customFormat="1" ht="15" customHeight="1" thickBot="1">
      <c r="B71" s="1352" t="s">
        <v>314</v>
      </c>
      <c r="C71" s="1353"/>
      <c r="D71" s="1353"/>
      <c r="E71" s="1353"/>
      <c r="F71" s="1353"/>
      <c r="G71" s="1353"/>
      <c r="H71" s="1353"/>
      <c r="I71" s="1353"/>
      <c r="J71" s="1353"/>
      <c r="K71" s="1353"/>
      <c r="L71" s="1354"/>
      <c r="M71" s="1355"/>
      <c r="N71" s="1356"/>
      <c r="O71" s="1356"/>
      <c r="P71" s="1356"/>
      <c r="Q71" s="1356"/>
      <c r="R71" s="1356"/>
      <c r="S71" s="1356"/>
      <c r="T71" s="1356"/>
      <c r="U71" s="1357"/>
      <c r="V71" s="1349"/>
      <c r="W71" s="1350"/>
      <c r="X71" s="1350"/>
      <c r="Y71" s="1350"/>
      <c r="Z71" s="1350"/>
      <c r="AA71" s="1350"/>
      <c r="AB71" s="1350"/>
      <c r="AC71" s="1350"/>
      <c r="AD71" s="1350"/>
      <c r="AE71" s="1350"/>
      <c r="AF71" s="1350"/>
      <c r="AG71" s="1350"/>
      <c r="AH71" s="1350"/>
      <c r="AI71" s="1350"/>
      <c r="AJ71" s="1350"/>
      <c r="AK71" s="1350"/>
      <c r="AL71" s="1351"/>
      <c r="AM71" s="1349"/>
      <c r="AN71" s="1350"/>
      <c r="AO71" s="1350"/>
      <c r="AP71" s="1350"/>
      <c r="AQ71" s="1350"/>
      <c r="AR71" s="1350"/>
      <c r="AS71" s="1350"/>
      <c r="AT71" s="1350"/>
      <c r="AU71" s="1350"/>
      <c r="AV71" s="1350"/>
      <c r="AW71" s="1350"/>
      <c r="AX71" s="1350"/>
      <c r="AY71" s="1350"/>
      <c r="AZ71" s="1350"/>
      <c r="BA71" s="1350"/>
      <c r="BB71" s="1350"/>
      <c r="BC71" s="1351"/>
      <c r="BD71" s="1349"/>
      <c r="BE71" s="1350"/>
      <c r="BF71" s="1350"/>
      <c r="BG71" s="1350"/>
      <c r="BH71" s="1350"/>
      <c r="BI71" s="1350"/>
      <c r="BJ71" s="1351"/>
      <c r="BK71" s="1349"/>
      <c r="BL71" s="1350"/>
      <c r="BM71" s="1350"/>
      <c r="BN71" s="1350"/>
      <c r="BO71" s="1350"/>
      <c r="BP71" s="1350"/>
      <c r="BQ71" s="1350"/>
      <c r="BR71" s="1350"/>
      <c r="BS71" s="1350"/>
      <c r="BT71" s="1351"/>
      <c r="BU71" s="144"/>
      <c r="BV71" s="373"/>
      <c r="BW71" s="366"/>
      <c r="BX71" s="366"/>
      <c r="BY71" s="366"/>
      <c r="BZ71" s="366"/>
      <c r="CA71" s="366"/>
      <c r="CB71" s="366"/>
    </row>
    <row r="72" spans="2:80" s="148" customFormat="1" ht="15" customHeight="1" thickBot="1">
      <c r="B72" s="1326" t="s">
        <v>313</v>
      </c>
      <c r="C72" s="1327"/>
      <c r="D72" s="1327"/>
      <c r="E72" s="1327"/>
      <c r="F72" s="1327"/>
      <c r="G72" s="1327"/>
      <c r="H72" s="1327"/>
      <c r="I72" s="1327"/>
      <c r="J72" s="1327"/>
      <c r="K72" s="1327"/>
      <c r="L72" s="1328"/>
      <c r="M72" s="1329"/>
      <c r="N72" s="1330"/>
      <c r="O72" s="1330"/>
      <c r="P72" s="1330"/>
      <c r="Q72" s="1330"/>
      <c r="R72" s="1330"/>
      <c r="S72" s="1330"/>
      <c r="T72" s="1330"/>
      <c r="U72" s="1331"/>
      <c r="V72" s="1332"/>
      <c r="W72" s="1333"/>
      <c r="X72" s="1333"/>
      <c r="Y72" s="1333"/>
      <c r="Z72" s="1333"/>
      <c r="AA72" s="1333"/>
      <c r="AB72" s="1333"/>
      <c r="AC72" s="1333"/>
      <c r="AD72" s="1333"/>
      <c r="AE72" s="1333"/>
      <c r="AF72" s="1333"/>
      <c r="AG72" s="1333"/>
      <c r="AH72" s="1333"/>
      <c r="AI72" s="1333"/>
      <c r="AJ72" s="1333"/>
      <c r="AK72" s="1333"/>
      <c r="AL72" s="1334"/>
      <c r="AM72" s="1332"/>
      <c r="AN72" s="1333"/>
      <c r="AO72" s="1333"/>
      <c r="AP72" s="1333"/>
      <c r="AQ72" s="1333"/>
      <c r="AR72" s="1333"/>
      <c r="AS72" s="1333"/>
      <c r="AT72" s="1333"/>
      <c r="AU72" s="1333"/>
      <c r="AV72" s="1333"/>
      <c r="AW72" s="1333"/>
      <c r="AX72" s="1333"/>
      <c r="AY72" s="1333"/>
      <c r="AZ72" s="1333"/>
      <c r="BA72" s="1333"/>
      <c r="BB72" s="1333"/>
      <c r="BC72" s="1334"/>
      <c r="BD72" s="1332"/>
      <c r="BE72" s="1333"/>
      <c r="BF72" s="1333"/>
      <c r="BG72" s="1333"/>
      <c r="BH72" s="1333"/>
      <c r="BI72" s="1333"/>
      <c r="BJ72" s="1334"/>
      <c r="BK72" s="1332"/>
      <c r="BL72" s="1333"/>
      <c r="BM72" s="1333"/>
      <c r="BN72" s="1333"/>
      <c r="BO72" s="1333"/>
      <c r="BP72" s="1333"/>
      <c r="BQ72" s="1333"/>
      <c r="BR72" s="1333"/>
      <c r="BS72" s="1333"/>
      <c r="BT72" s="1334"/>
      <c r="BU72" s="415"/>
      <c r="BV72" s="414"/>
      <c r="BW72" s="366"/>
      <c r="BX72" s="366"/>
      <c r="BY72" s="366"/>
      <c r="BZ72" s="366"/>
      <c r="CA72" s="366"/>
      <c r="CB72" s="366"/>
    </row>
    <row r="73" spans="2:80" s="148" customFormat="1" ht="15" customHeight="1" thickBot="1">
      <c r="B73" s="1335" t="s">
        <v>312</v>
      </c>
      <c r="C73" s="1336"/>
      <c r="D73" s="1336"/>
      <c r="E73" s="1336"/>
      <c r="F73" s="1336"/>
      <c r="G73" s="1336"/>
      <c r="H73" s="1336"/>
      <c r="I73" s="1336"/>
      <c r="J73" s="1336"/>
      <c r="K73" s="1336"/>
      <c r="L73" s="1337"/>
      <c r="M73" s="1338"/>
      <c r="N73" s="1336"/>
      <c r="O73" s="1336"/>
      <c r="P73" s="1336"/>
      <c r="Q73" s="1336"/>
      <c r="R73" s="1336"/>
      <c r="S73" s="1336"/>
      <c r="T73" s="1336"/>
      <c r="U73" s="1337"/>
      <c r="V73" s="1339"/>
      <c r="W73" s="1340"/>
      <c r="X73" s="1340"/>
      <c r="Y73" s="1340"/>
      <c r="Z73" s="1340"/>
      <c r="AA73" s="1340"/>
      <c r="AB73" s="1340"/>
      <c r="AC73" s="1340"/>
      <c r="AD73" s="1340"/>
      <c r="AE73" s="1340"/>
      <c r="AF73" s="1340"/>
      <c r="AG73" s="1340"/>
      <c r="AH73" s="1340"/>
      <c r="AI73" s="1340"/>
      <c r="AJ73" s="1340"/>
      <c r="AK73" s="1340"/>
      <c r="AL73" s="1341"/>
      <c r="AM73" s="1339"/>
      <c r="AN73" s="1340"/>
      <c r="AO73" s="1340"/>
      <c r="AP73" s="1340"/>
      <c r="AQ73" s="1340"/>
      <c r="AR73" s="1340"/>
      <c r="AS73" s="1340"/>
      <c r="AT73" s="1340"/>
      <c r="AU73" s="1340"/>
      <c r="AV73" s="1340"/>
      <c r="AW73" s="1340"/>
      <c r="AX73" s="1340"/>
      <c r="AY73" s="1340"/>
      <c r="AZ73" s="1340"/>
      <c r="BA73" s="1340"/>
      <c r="BB73" s="1340"/>
      <c r="BC73" s="1341"/>
      <c r="BD73" s="1339"/>
      <c r="BE73" s="1340"/>
      <c r="BF73" s="1340"/>
      <c r="BG73" s="1340"/>
      <c r="BH73" s="1340"/>
      <c r="BI73" s="1340"/>
      <c r="BJ73" s="1341"/>
      <c r="BK73" s="1332"/>
      <c r="BL73" s="1333"/>
      <c r="BM73" s="1333"/>
      <c r="BN73" s="1333"/>
      <c r="BO73" s="1333"/>
      <c r="BP73" s="1333"/>
      <c r="BQ73" s="1333"/>
      <c r="BR73" s="1333"/>
      <c r="BS73" s="1333"/>
      <c r="BT73" s="1334"/>
      <c r="BU73" s="415"/>
      <c r="BV73" s="414"/>
      <c r="BW73" s="366"/>
      <c r="BX73" s="366"/>
      <c r="BY73" s="366"/>
      <c r="BZ73" s="366"/>
      <c r="CA73" s="366"/>
      <c r="CB73" s="366"/>
    </row>
    <row r="74" spans="2:80" s="148" customFormat="1" ht="15" customHeight="1" thickBot="1">
      <c r="B74" s="1316" t="s">
        <v>95</v>
      </c>
      <c r="C74" s="1317"/>
      <c r="D74" s="1317"/>
      <c r="E74" s="1317"/>
      <c r="F74" s="1317"/>
      <c r="G74" s="1317"/>
      <c r="H74" s="1317"/>
      <c r="I74" s="1317"/>
      <c r="J74" s="1317"/>
      <c r="K74" s="1317"/>
      <c r="L74" s="1317"/>
      <c r="M74" s="1323" t="s">
        <v>68</v>
      </c>
      <c r="N74" s="1324"/>
      <c r="O74" s="1324"/>
      <c r="P74" s="1324"/>
      <c r="Q74" s="1324"/>
      <c r="R74" s="1324"/>
      <c r="S74" s="1324"/>
      <c r="T74" s="1324"/>
      <c r="U74" s="1324"/>
      <c r="V74" s="1324"/>
      <c r="W74" s="1324"/>
      <c r="X74" s="1324"/>
      <c r="Y74" s="1324"/>
      <c r="Z74" s="1324"/>
      <c r="AA74" s="1324"/>
      <c r="AB74" s="1324"/>
      <c r="AC74" s="1324"/>
      <c r="AD74" s="1324"/>
      <c r="AE74" s="1324"/>
      <c r="AF74" s="1324"/>
      <c r="AG74" s="1324"/>
      <c r="AH74" s="1324"/>
      <c r="AI74" s="1324"/>
      <c r="AJ74" s="1324"/>
      <c r="AK74" s="1324"/>
      <c r="AL74" s="1324"/>
      <c r="AM74" s="1324"/>
      <c r="AN74" s="1324"/>
      <c r="AO74" s="1324"/>
      <c r="AP74" s="1324"/>
      <c r="AQ74" s="1324"/>
      <c r="AR74" s="1324"/>
      <c r="AS74" s="1324"/>
      <c r="AT74" s="1324"/>
      <c r="AU74" s="1324"/>
      <c r="AV74" s="1324"/>
      <c r="AW74" s="1324"/>
      <c r="AX74" s="1324"/>
      <c r="AY74" s="1324"/>
      <c r="AZ74" s="1324"/>
      <c r="BA74" s="1324"/>
      <c r="BB74" s="1324"/>
      <c r="BC74" s="1324"/>
      <c r="BD74" s="1324" t="s">
        <v>68</v>
      </c>
      <c r="BE74" s="1324"/>
      <c r="BF74" s="1324"/>
      <c r="BG74" s="1324"/>
      <c r="BH74" s="1324"/>
      <c r="BI74" s="1324"/>
      <c r="BJ74" s="1325"/>
      <c r="BK74" s="1318"/>
      <c r="BL74" s="1318"/>
      <c r="BM74" s="1318"/>
      <c r="BN74" s="1318"/>
      <c r="BO74" s="1318"/>
      <c r="BP74" s="1318"/>
      <c r="BQ74" s="1318"/>
      <c r="BR74" s="1318"/>
      <c r="BS74" s="1318"/>
      <c r="BT74" s="1319"/>
      <c r="BU74" s="413"/>
      <c r="BV74" s="412"/>
      <c r="BW74" s="366"/>
      <c r="BX74" s="366"/>
      <c r="BY74" s="366"/>
      <c r="BZ74" s="366"/>
      <c r="CA74" s="366"/>
      <c r="CB74" s="366"/>
    </row>
    <row r="75" spans="2:80" s="209" customFormat="1" ht="21" hidden="1" customHeight="1">
      <c r="B75" s="392"/>
      <c r="C75" s="138"/>
      <c r="D75" s="138"/>
      <c r="E75" s="138"/>
      <c r="F75" s="411"/>
      <c r="BT75" s="408"/>
      <c r="BV75" s="407"/>
    </row>
    <row r="76" spans="2:80" s="209" customFormat="1" ht="20.25" hidden="1" customHeight="1">
      <c r="B76" s="410"/>
      <c r="BT76" s="408"/>
      <c r="BV76" s="407"/>
    </row>
    <row r="77" spans="2:80" s="148" customFormat="1" ht="22.5" hidden="1" customHeight="1">
      <c r="B77" s="362"/>
      <c r="C77" s="409"/>
      <c r="D77" s="409"/>
      <c r="E77" s="409"/>
      <c r="F77" s="80"/>
      <c r="G77" s="396"/>
      <c r="H77" s="396"/>
      <c r="I77" s="396"/>
      <c r="J77" s="396"/>
      <c r="K77" s="396"/>
      <c r="L77" s="396"/>
      <c r="M77" s="396"/>
      <c r="N77" s="396"/>
      <c r="O77" s="396"/>
      <c r="P77" s="396"/>
      <c r="Q77" s="396"/>
      <c r="R77" s="396"/>
      <c r="S77" s="396"/>
      <c r="T77" s="396"/>
      <c r="U77" s="396"/>
      <c r="V77" s="396"/>
      <c r="W77" s="396"/>
      <c r="X77" s="396"/>
      <c r="Y77" s="396"/>
      <c r="Z77" s="396"/>
      <c r="AA77" s="396"/>
      <c r="AB77" s="396"/>
      <c r="AC77" s="396"/>
      <c r="AD77" s="396"/>
      <c r="AE77" s="396"/>
      <c r="AF77" s="396"/>
      <c r="AG77" s="396"/>
      <c r="AH77" s="396"/>
      <c r="AI77" s="396"/>
      <c r="AJ77" s="396"/>
      <c r="AK77" s="396"/>
      <c r="AL77" s="396"/>
      <c r="AM77" s="396"/>
      <c r="AN77" s="396"/>
      <c r="AO77" s="396"/>
      <c r="AP77" s="396"/>
      <c r="AQ77" s="396"/>
      <c r="AR77" s="396"/>
      <c r="AS77" s="396"/>
      <c r="AT77" s="396"/>
      <c r="AU77" s="396"/>
      <c r="AV77" s="396"/>
      <c r="AW77" s="396"/>
      <c r="AX77" s="396"/>
      <c r="AY77" s="396"/>
      <c r="AZ77" s="396"/>
      <c r="BA77" s="396"/>
      <c r="BB77" s="396"/>
      <c r="BC77" s="396"/>
      <c r="BD77" s="1"/>
      <c r="BE77" s="399"/>
      <c r="BF77" s="399"/>
      <c r="BG77" s="399"/>
      <c r="BH77" s="399"/>
      <c r="BI77" s="399"/>
      <c r="BJ77" s="399"/>
      <c r="BK77" s="399"/>
      <c r="BL77" s="399"/>
      <c r="BM77" s="1"/>
      <c r="BN77" s="209"/>
      <c r="BO77" s="209"/>
      <c r="BP77" s="209"/>
      <c r="BQ77" s="209"/>
      <c r="BR77" s="209"/>
      <c r="BS77" s="209"/>
      <c r="BT77" s="408"/>
      <c r="BU77" s="209"/>
      <c r="BV77" s="407"/>
      <c r="BW77" s="366"/>
      <c r="BX77" s="366"/>
      <c r="BY77" s="366"/>
      <c r="BZ77" s="366"/>
      <c r="CA77" s="366"/>
      <c r="CB77" s="366"/>
    </row>
    <row r="78" spans="2:80" s="148" customFormat="1" ht="22.5" hidden="1" customHeight="1">
      <c r="B78" s="362"/>
      <c r="C78" s="409"/>
      <c r="D78" s="409"/>
      <c r="E78" s="409"/>
      <c r="F78" s="80"/>
      <c r="G78" s="396"/>
      <c r="H78" s="396"/>
      <c r="I78" s="396"/>
      <c r="J78" s="396"/>
      <c r="K78" s="396"/>
      <c r="L78" s="396"/>
      <c r="M78" s="396"/>
      <c r="N78" s="396"/>
      <c r="O78" s="396"/>
      <c r="P78" s="396"/>
      <c r="Q78" s="396"/>
      <c r="R78" s="396"/>
      <c r="S78" s="396"/>
      <c r="T78" s="396"/>
      <c r="U78" s="396"/>
      <c r="V78" s="396"/>
      <c r="W78" s="396"/>
      <c r="X78" s="396"/>
      <c r="Y78" s="396"/>
      <c r="Z78" s="396"/>
      <c r="AA78" s="396"/>
      <c r="AB78" s="396"/>
      <c r="AC78" s="396"/>
      <c r="AD78" s="396"/>
      <c r="AE78" s="396"/>
      <c r="AF78" s="396"/>
      <c r="AG78" s="396"/>
      <c r="AH78" s="396"/>
      <c r="AI78" s="396"/>
      <c r="AJ78" s="396"/>
      <c r="AK78" s="396"/>
      <c r="AL78" s="396"/>
      <c r="AM78" s="396"/>
      <c r="AN78" s="396"/>
      <c r="AO78" s="396"/>
      <c r="AP78" s="396"/>
      <c r="AQ78" s="396"/>
      <c r="AR78" s="396"/>
      <c r="AS78" s="396"/>
      <c r="AT78" s="396"/>
      <c r="AU78" s="396"/>
      <c r="AV78" s="396"/>
      <c r="AW78" s="396"/>
      <c r="AX78" s="396"/>
      <c r="AY78" s="396"/>
      <c r="AZ78" s="396"/>
      <c r="BA78" s="396"/>
      <c r="BB78" s="396"/>
      <c r="BC78" s="396"/>
      <c r="BD78" s="1"/>
      <c r="BE78" s="399"/>
      <c r="BF78" s="399"/>
      <c r="BG78" s="399"/>
      <c r="BH78" s="399"/>
      <c r="BI78" s="399"/>
      <c r="BJ78" s="399"/>
      <c r="BK78" s="399"/>
      <c r="BL78" s="399"/>
      <c r="BM78" s="1"/>
      <c r="BN78" s="209"/>
      <c r="BO78" s="209"/>
      <c r="BP78" s="209"/>
      <c r="BQ78" s="209"/>
      <c r="BR78" s="209"/>
      <c r="BS78" s="209"/>
      <c r="BT78" s="408"/>
      <c r="BU78" s="209"/>
      <c r="BV78" s="407"/>
      <c r="BW78" s="366"/>
      <c r="BX78" s="366"/>
      <c r="BY78" s="366"/>
      <c r="BZ78" s="366"/>
      <c r="CA78" s="366"/>
      <c r="CB78" s="366"/>
    </row>
    <row r="79" spans="2:80" s="148" customFormat="1" ht="21.75" hidden="1" customHeight="1">
      <c r="B79" s="392"/>
      <c r="C79" s="109"/>
      <c r="D79" s="109"/>
      <c r="E79" s="109"/>
      <c r="F79" s="390"/>
      <c r="G79" s="331"/>
      <c r="H79" s="331"/>
      <c r="I79" s="331"/>
      <c r="J79" s="331"/>
      <c r="K79" s="331"/>
      <c r="L79" s="331"/>
      <c r="M79" s="331"/>
      <c r="N79" s="331"/>
      <c r="O79" s="331"/>
      <c r="P79" s="331"/>
      <c r="Q79" s="331"/>
      <c r="R79" s="331"/>
      <c r="S79" s="331"/>
      <c r="T79" s="331"/>
      <c r="U79" s="331"/>
      <c r="V79" s="331"/>
      <c r="W79" s="331"/>
      <c r="X79" s="331"/>
      <c r="Y79" s="331"/>
      <c r="Z79" s="331"/>
      <c r="AA79" s="331"/>
      <c r="AB79" s="331"/>
      <c r="AC79" s="331"/>
      <c r="AD79" s="331"/>
      <c r="AE79" s="331"/>
      <c r="AF79" s="331"/>
      <c r="AG79" s="331"/>
      <c r="AH79" s="331"/>
      <c r="AI79" s="331"/>
      <c r="AJ79" s="331"/>
      <c r="AK79" s="331"/>
      <c r="AL79" s="331"/>
      <c r="AM79" s="331"/>
      <c r="AN79" s="331"/>
      <c r="AO79" s="331"/>
      <c r="AP79" s="331"/>
      <c r="AQ79" s="331"/>
      <c r="AR79" s="331"/>
      <c r="AS79" s="331"/>
      <c r="AT79" s="331"/>
      <c r="AU79" s="331"/>
      <c r="AV79" s="391"/>
      <c r="AW79" s="388"/>
      <c r="AX79" s="388"/>
      <c r="AY79" s="388"/>
      <c r="AZ79" s="388"/>
      <c r="BA79" s="388"/>
      <c r="BB79" s="388"/>
      <c r="BC79" s="388"/>
      <c r="BD79" s="405"/>
      <c r="BE79" s="405"/>
      <c r="BF79" s="405"/>
      <c r="BG79" s="405"/>
      <c r="BH79" s="405"/>
      <c r="BI79" s="405"/>
      <c r="BJ79" s="405"/>
      <c r="BK79" s="405"/>
      <c r="BL79" s="405"/>
      <c r="BM79" s="405"/>
      <c r="BN79" s="405"/>
      <c r="BO79" s="405"/>
      <c r="BP79" s="405"/>
      <c r="BQ79" s="405"/>
      <c r="BR79" s="405"/>
      <c r="BS79" s="405"/>
      <c r="BT79" s="406"/>
      <c r="BU79" s="405"/>
      <c r="BV79" s="404"/>
      <c r="BW79" s="366"/>
      <c r="BX79" s="366"/>
      <c r="BY79" s="366"/>
      <c r="BZ79" s="366"/>
      <c r="CA79" s="366"/>
      <c r="CB79" s="366"/>
    </row>
    <row r="80" spans="2:80" s="148" customFormat="1" ht="24.75" hidden="1" customHeight="1">
      <c r="B80" s="386"/>
      <c r="C80" s="73"/>
      <c r="D80" s="73"/>
      <c r="E80" s="73"/>
      <c r="F80" s="109"/>
      <c r="G80" s="109"/>
      <c r="H80" s="109"/>
      <c r="I80" s="109"/>
      <c r="J80" s="109"/>
      <c r="K80" s="109"/>
      <c r="L80" s="109"/>
      <c r="M80" s="109"/>
      <c r="N80" s="109"/>
      <c r="O80" s="109"/>
      <c r="P80" s="109"/>
      <c r="Q80" s="109"/>
      <c r="R80" s="109"/>
      <c r="S80" s="109"/>
      <c r="T80" s="109"/>
      <c r="U80" s="109"/>
      <c r="V80" s="109"/>
      <c r="W80" s="109"/>
      <c r="X80" s="109"/>
      <c r="Y80" s="109"/>
      <c r="Z80" s="109"/>
      <c r="AA80" s="109"/>
      <c r="AB80" s="109"/>
      <c r="AC80" s="109"/>
      <c r="AD80" s="109"/>
      <c r="AE80" s="109"/>
      <c r="AF80" s="109"/>
      <c r="AG80" s="109"/>
      <c r="AH80" s="109"/>
      <c r="AI80" s="109"/>
      <c r="AJ80" s="109"/>
      <c r="AK80" s="109"/>
      <c r="AL80" s="109"/>
      <c r="AM80" s="109"/>
      <c r="AN80" s="388"/>
      <c r="AO80" s="388"/>
      <c r="AP80" s="388"/>
      <c r="AQ80" s="388"/>
      <c r="AR80" s="388"/>
      <c r="AS80" s="388"/>
      <c r="AT80" s="388"/>
      <c r="AU80" s="388"/>
      <c r="AV80" s="388"/>
      <c r="AW80" s="388"/>
      <c r="AX80" s="388"/>
      <c r="AY80" s="388"/>
      <c r="AZ80" s="388"/>
      <c r="BA80" s="388"/>
      <c r="BB80" s="388"/>
      <c r="BC80" s="388"/>
      <c r="BD80" s="109"/>
      <c r="BE80" s="109"/>
      <c r="BF80" s="109"/>
      <c r="BG80" s="109"/>
      <c r="BH80" s="109"/>
      <c r="BI80" s="109"/>
      <c r="BJ80" s="109"/>
      <c r="BK80" s="109"/>
      <c r="BL80" s="109"/>
      <c r="BM80" s="109"/>
      <c r="BN80" s="109"/>
      <c r="BO80" s="109"/>
      <c r="BP80" s="109"/>
      <c r="BQ80" s="109"/>
      <c r="BR80" s="109"/>
      <c r="BS80" s="109"/>
      <c r="BT80" s="403"/>
      <c r="BU80" s="109"/>
      <c r="BV80" s="402"/>
      <c r="BW80" s="366"/>
      <c r="BX80" s="366"/>
      <c r="BY80" s="366"/>
      <c r="BZ80" s="366"/>
      <c r="CA80" s="366"/>
      <c r="CB80" s="366"/>
    </row>
    <row r="81" spans="2:80" s="148" customFormat="1" ht="33" hidden="1" customHeight="1">
      <c r="B81" s="386"/>
      <c r="C81" s="73"/>
      <c r="D81" s="73"/>
      <c r="E81" s="73"/>
      <c r="F81" s="109"/>
      <c r="G81" s="109"/>
      <c r="H81" s="109"/>
      <c r="I81" s="109"/>
      <c r="J81" s="109"/>
      <c r="K81" s="109"/>
      <c r="L81" s="109"/>
      <c r="M81" s="109"/>
      <c r="N81" s="109"/>
      <c r="O81" s="109"/>
      <c r="P81" s="109"/>
      <c r="Q81" s="109"/>
      <c r="R81" s="109"/>
      <c r="S81" s="109"/>
      <c r="T81" s="109"/>
      <c r="U81" s="109"/>
      <c r="V81" s="109"/>
      <c r="W81" s="109"/>
      <c r="X81" s="109"/>
      <c r="Y81" s="109"/>
      <c r="Z81" s="109"/>
      <c r="AA81" s="109"/>
      <c r="AB81" s="109"/>
      <c r="AC81" s="109"/>
      <c r="AD81" s="109"/>
      <c r="AE81" s="109"/>
      <c r="AF81" s="109"/>
      <c r="AG81" s="109"/>
      <c r="AH81" s="109"/>
      <c r="AI81" s="109"/>
      <c r="AJ81" s="109"/>
      <c r="AK81" s="109"/>
      <c r="AL81" s="109"/>
      <c r="AM81" s="109"/>
      <c r="AN81" s="388"/>
      <c r="AO81" s="388"/>
      <c r="AP81" s="388"/>
      <c r="AQ81" s="388"/>
      <c r="AR81" s="388"/>
      <c r="AS81" s="388"/>
      <c r="AT81" s="388"/>
      <c r="AU81" s="388"/>
      <c r="AV81" s="388"/>
      <c r="AW81" s="388"/>
      <c r="AX81" s="388"/>
      <c r="AY81" s="388"/>
      <c r="AZ81" s="388"/>
      <c r="BA81" s="388"/>
      <c r="BB81" s="388"/>
      <c r="BC81" s="388"/>
      <c r="BD81" s="391"/>
      <c r="BE81" s="391"/>
      <c r="BF81" s="391"/>
      <c r="BG81" s="391"/>
      <c r="BH81" s="391"/>
      <c r="BI81" s="391"/>
      <c r="BJ81" s="391"/>
      <c r="BK81" s="391"/>
      <c r="BL81" s="391"/>
      <c r="BM81" s="391"/>
      <c r="BN81" s="391"/>
      <c r="BO81" s="391"/>
      <c r="BP81" s="391"/>
      <c r="BQ81" s="391"/>
      <c r="BR81" s="391"/>
      <c r="BS81" s="391"/>
      <c r="BT81" s="401"/>
      <c r="BU81" s="391"/>
      <c r="BV81" s="400"/>
      <c r="BW81" s="366"/>
      <c r="BX81" s="366"/>
      <c r="BY81" s="366"/>
      <c r="BZ81" s="366"/>
      <c r="CA81" s="366"/>
      <c r="CB81" s="366"/>
    </row>
    <row r="82" spans="2:80" s="148" customFormat="1" ht="21.75" hidden="1" customHeight="1">
      <c r="B82" s="397"/>
      <c r="C82" s="112"/>
      <c r="D82" s="112"/>
      <c r="E82" s="112"/>
      <c r="F82" s="390"/>
      <c r="G82" s="390"/>
      <c r="H82" s="390"/>
      <c r="I82" s="390"/>
      <c r="J82" s="390"/>
      <c r="K82" s="390"/>
      <c r="L82" s="390"/>
      <c r="M82" s="390"/>
      <c r="N82" s="390"/>
      <c r="O82" s="390"/>
      <c r="P82" s="390"/>
      <c r="Q82" s="390"/>
      <c r="R82" s="390"/>
      <c r="S82" s="390"/>
      <c r="T82" s="390"/>
      <c r="U82" s="390"/>
      <c r="V82" s="390"/>
      <c r="W82" s="390"/>
      <c r="X82" s="390"/>
      <c r="Y82" s="390"/>
      <c r="Z82" s="390"/>
      <c r="AA82" s="390"/>
      <c r="AB82" s="390"/>
      <c r="AC82" s="390"/>
      <c r="AD82" s="390"/>
      <c r="AE82" s="390"/>
      <c r="AF82" s="390"/>
      <c r="AG82" s="390"/>
      <c r="AH82" s="390"/>
      <c r="AI82" s="390"/>
      <c r="AJ82" s="390"/>
      <c r="AK82" s="390"/>
      <c r="AL82" s="390"/>
      <c r="AM82" s="390"/>
      <c r="AN82" s="396"/>
      <c r="AO82" s="396"/>
      <c r="AP82" s="396"/>
      <c r="AQ82" s="396"/>
      <c r="AR82" s="396"/>
      <c r="AS82" s="396"/>
      <c r="AT82" s="396"/>
      <c r="AU82" s="396"/>
      <c r="AV82" s="396"/>
      <c r="AW82" s="396"/>
      <c r="AX82" s="396"/>
      <c r="AY82" s="396"/>
      <c r="AZ82" s="396"/>
      <c r="BA82" s="396"/>
      <c r="BB82" s="396"/>
      <c r="BC82" s="396"/>
      <c r="BD82" s="394"/>
      <c r="BE82" s="394"/>
      <c r="BF82" s="394"/>
      <c r="BG82" s="394"/>
      <c r="BH82" s="394"/>
      <c r="BI82" s="394"/>
      <c r="BJ82" s="394"/>
      <c r="BK82" s="394"/>
      <c r="BL82" s="394"/>
      <c r="BM82" s="394"/>
      <c r="BN82" s="394"/>
      <c r="BO82" s="394"/>
      <c r="BP82" s="394"/>
      <c r="BQ82" s="394"/>
      <c r="BR82" s="394"/>
      <c r="BS82" s="394"/>
      <c r="BT82" s="395"/>
      <c r="BU82" s="394"/>
      <c r="BV82" s="393"/>
      <c r="BW82" s="366"/>
      <c r="BX82" s="366"/>
      <c r="BY82" s="366"/>
      <c r="BZ82" s="366"/>
      <c r="CA82" s="366"/>
      <c r="CB82" s="366"/>
    </row>
    <row r="83" spans="2:80" s="148" customFormat="1" ht="23.25" hidden="1" customHeight="1">
      <c r="B83" s="392"/>
      <c r="C83" s="391"/>
      <c r="D83" s="391"/>
      <c r="E83" s="391"/>
      <c r="F83" s="390"/>
      <c r="G83" s="364"/>
      <c r="H83" s="364"/>
      <c r="I83" s="364"/>
      <c r="J83" s="364"/>
      <c r="K83" s="364"/>
      <c r="L83" s="364"/>
      <c r="M83" s="364"/>
      <c r="N83" s="364"/>
      <c r="O83" s="364"/>
      <c r="P83" s="364"/>
      <c r="Q83" s="364"/>
      <c r="R83" s="364"/>
      <c r="S83" s="364"/>
      <c r="T83" s="364"/>
      <c r="U83" s="364"/>
      <c r="V83" s="364"/>
      <c r="W83" s="364"/>
      <c r="X83" s="364"/>
      <c r="Y83" s="364"/>
      <c r="Z83" s="364"/>
      <c r="AA83" s="364"/>
      <c r="AB83" s="364"/>
      <c r="AC83" s="364"/>
      <c r="AD83" s="364"/>
      <c r="AE83" s="364"/>
      <c r="AF83" s="364"/>
      <c r="AG83" s="364"/>
      <c r="AH83" s="364"/>
      <c r="AI83" s="364"/>
      <c r="AJ83" s="364"/>
      <c r="AK83" s="364"/>
      <c r="AL83" s="364"/>
      <c r="AM83" s="364"/>
      <c r="AN83" s="364"/>
      <c r="AO83" s="364"/>
      <c r="AP83" s="364"/>
      <c r="AQ83" s="364"/>
      <c r="AR83" s="364"/>
      <c r="AS83" s="364"/>
      <c r="AT83" s="364"/>
      <c r="AU83" s="364"/>
      <c r="AV83" s="364"/>
      <c r="AW83" s="364"/>
      <c r="AX83" s="364"/>
      <c r="AY83" s="364"/>
      <c r="AZ83" s="364"/>
      <c r="BA83" s="364"/>
      <c r="BB83" s="364"/>
      <c r="BC83" s="364"/>
      <c r="BD83" s="394"/>
      <c r="BE83" s="399"/>
      <c r="BF83" s="399"/>
      <c r="BG83" s="399"/>
      <c r="BH83" s="399"/>
      <c r="BI83" s="399"/>
      <c r="BJ83" s="399"/>
      <c r="BK83" s="399"/>
      <c r="BL83" s="399"/>
      <c r="BM83" s="399"/>
      <c r="BN83" s="399"/>
      <c r="BO83" s="399"/>
      <c r="BP83" s="399"/>
      <c r="BQ83" s="399"/>
      <c r="BR83" s="399"/>
      <c r="BS83" s="399"/>
      <c r="BT83" s="358"/>
      <c r="BU83" s="399"/>
      <c r="BV83" s="398"/>
      <c r="BW83" s="366"/>
      <c r="BX83" s="366"/>
      <c r="BY83" s="366"/>
      <c r="BZ83" s="366"/>
      <c r="CA83" s="366"/>
      <c r="CB83" s="366"/>
    </row>
    <row r="84" spans="2:80" s="148" customFormat="1" ht="19.5" hidden="1" customHeight="1">
      <c r="B84" s="392"/>
      <c r="C84" s="388"/>
      <c r="D84" s="388"/>
      <c r="E84" s="388"/>
      <c r="F84" s="390"/>
      <c r="G84" s="364"/>
      <c r="H84" s="364"/>
      <c r="I84" s="364"/>
      <c r="J84" s="364"/>
      <c r="K84" s="364"/>
      <c r="L84" s="364"/>
      <c r="M84" s="364"/>
      <c r="N84" s="364"/>
      <c r="O84" s="364"/>
      <c r="P84" s="364"/>
      <c r="Q84" s="364"/>
      <c r="R84" s="364"/>
      <c r="S84" s="364"/>
      <c r="T84" s="364"/>
      <c r="U84" s="364"/>
      <c r="V84" s="364"/>
      <c r="W84" s="364"/>
      <c r="X84" s="364"/>
      <c r="Y84" s="364"/>
      <c r="Z84" s="364"/>
      <c r="AA84" s="364"/>
      <c r="AB84" s="364"/>
      <c r="AC84" s="364"/>
      <c r="AD84" s="364"/>
      <c r="AE84" s="364"/>
      <c r="AF84" s="364"/>
      <c r="AG84" s="364"/>
      <c r="AH84" s="364"/>
      <c r="AI84" s="364"/>
      <c r="AJ84" s="364"/>
      <c r="AK84" s="364"/>
      <c r="AL84" s="364"/>
      <c r="AM84" s="364"/>
      <c r="AN84" s="364"/>
      <c r="AO84" s="364"/>
      <c r="AP84" s="364"/>
      <c r="AQ84" s="364"/>
      <c r="AR84" s="364"/>
      <c r="AS84" s="364"/>
      <c r="AT84" s="364"/>
      <c r="AU84" s="364"/>
      <c r="AV84" s="364"/>
      <c r="AW84" s="364"/>
      <c r="AX84" s="364"/>
      <c r="AY84" s="364"/>
      <c r="AZ84" s="364"/>
      <c r="BA84" s="364"/>
      <c r="BB84" s="364"/>
      <c r="BC84" s="364"/>
      <c r="BD84" s="394"/>
      <c r="BE84" s="399"/>
      <c r="BF84" s="399"/>
      <c r="BG84" s="399"/>
      <c r="BH84" s="399"/>
      <c r="BI84" s="399"/>
      <c r="BJ84" s="399"/>
      <c r="BK84" s="399"/>
      <c r="BL84" s="399"/>
      <c r="BM84" s="399"/>
      <c r="BN84" s="399"/>
      <c r="BO84" s="399"/>
      <c r="BP84" s="399"/>
      <c r="BQ84" s="399"/>
      <c r="BR84" s="399"/>
      <c r="BS84" s="399"/>
      <c r="BT84" s="358"/>
      <c r="BU84" s="399"/>
      <c r="BV84" s="398"/>
      <c r="BW84" s="366"/>
      <c r="BX84" s="366"/>
      <c r="BY84" s="366"/>
      <c r="BZ84" s="366"/>
      <c r="CA84" s="366"/>
      <c r="CB84" s="366"/>
    </row>
    <row r="85" spans="2:80" s="148" customFormat="1" ht="19.5" hidden="1" customHeight="1">
      <c r="B85" s="397"/>
      <c r="C85" s="112"/>
      <c r="D85" s="112"/>
      <c r="E85" s="112"/>
      <c r="F85" s="207"/>
      <c r="G85" s="80"/>
      <c r="H85" s="80"/>
      <c r="I85" s="80"/>
      <c r="J85" s="80"/>
      <c r="K85" s="80"/>
      <c r="L85" s="80"/>
      <c r="M85" s="80"/>
      <c r="N85" s="80"/>
      <c r="O85" s="80"/>
      <c r="P85" s="80"/>
      <c r="Q85" s="80"/>
      <c r="R85" s="80"/>
      <c r="S85" s="80"/>
      <c r="T85" s="80"/>
      <c r="U85" s="80"/>
      <c r="V85" s="80"/>
      <c r="W85" s="80"/>
      <c r="X85" s="80"/>
      <c r="Y85" s="80"/>
      <c r="Z85" s="80"/>
      <c r="AA85" s="80"/>
      <c r="AB85" s="80"/>
      <c r="AC85" s="80"/>
      <c r="AD85" s="80"/>
      <c r="AE85" s="80"/>
      <c r="AF85" s="80"/>
      <c r="AG85" s="80"/>
      <c r="AH85" s="80"/>
      <c r="AI85" s="80"/>
      <c r="AJ85" s="80"/>
      <c r="AK85" s="80"/>
      <c r="AL85" s="80"/>
      <c r="AM85" s="80"/>
      <c r="AN85" s="396"/>
      <c r="AO85" s="396"/>
      <c r="AP85" s="396"/>
      <c r="AQ85" s="396"/>
      <c r="AR85" s="396"/>
      <c r="AS85" s="396"/>
      <c r="AT85" s="396"/>
      <c r="AU85" s="396"/>
      <c r="AV85" s="396"/>
      <c r="AW85" s="396"/>
      <c r="AX85" s="396"/>
      <c r="AY85" s="396"/>
      <c r="AZ85" s="396"/>
      <c r="BA85" s="396"/>
      <c r="BB85" s="396"/>
      <c r="BC85" s="396"/>
      <c r="BD85" s="394"/>
      <c r="BE85" s="394"/>
      <c r="BF85" s="394"/>
      <c r="BG85" s="394"/>
      <c r="BH85" s="394"/>
      <c r="BI85" s="394"/>
      <c r="BJ85" s="394"/>
      <c r="BK85" s="394"/>
      <c r="BL85" s="394"/>
      <c r="BM85" s="394"/>
      <c r="BN85" s="394"/>
      <c r="BO85" s="394"/>
      <c r="BP85" s="394"/>
      <c r="BQ85" s="394"/>
      <c r="BR85" s="394"/>
      <c r="BS85" s="394"/>
      <c r="BT85" s="395"/>
      <c r="BU85" s="394"/>
      <c r="BV85" s="393"/>
      <c r="BW85" s="366"/>
      <c r="BX85" s="366"/>
      <c r="BY85" s="366"/>
      <c r="BZ85" s="366"/>
      <c r="CA85" s="366"/>
      <c r="CB85" s="366"/>
    </row>
    <row r="86" spans="2:80" s="148" customFormat="1" ht="22.5" hidden="1" customHeight="1">
      <c r="B86" s="392"/>
      <c r="C86" s="391"/>
      <c r="D86" s="391"/>
      <c r="E86" s="391"/>
      <c r="F86" s="390"/>
      <c r="G86" s="364"/>
      <c r="H86" s="364"/>
      <c r="I86" s="364"/>
      <c r="J86" s="364"/>
      <c r="K86" s="364"/>
      <c r="L86" s="364"/>
      <c r="M86" s="364"/>
      <c r="N86" s="364"/>
      <c r="O86" s="364"/>
      <c r="P86" s="364"/>
      <c r="Q86" s="364"/>
      <c r="R86" s="364"/>
      <c r="S86" s="364"/>
      <c r="T86" s="364"/>
      <c r="U86" s="364"/>
      <c r="V86" s="364"/>
      <c r="W86" s="364"/>
      <c r="X86" s="364"/>
      <c r="Y86" s="364"/>
      <c r="Z86" s="364"/>
      <c r="AA86" s="364"/>
      <c r="AB86" s="364"/>
      <c r="AC86" s="364"/>
      <c r="AD86" s="364"/>
      <c r="AE86" s="364"/>
      <c r="AF86" s="364"/>
      <c r="AG86" s="364"/>
      <c r="AH86" s="364"/>
      <c r="AI86" s="364"/>
      <c r="AJ86" s="364"/>
      <c r="AK86" s="364"/>
      <c r="AL86" s="364"/>
      <c r="AM86" s="364"/>
      <c r="AN86" s="364"/>
      <c r="AO86" s="364"/>
      <c r="AP86" s="364"/>
      <c r="AQ86" s="364"/>
      <c r="AR86" s="364"/>
      <c r="AS86" s="364"/>
      <c r="AT86" s="364"/>
      <c r="AU86" s="364"/>
      <c r="AV86" s="364"/>
      <c r="AW86" s="364"/>
      <c r="AX86" s="364"/>
      <c r="AY86" s="364"/>
      <c r="AZ86" s="364"/>
      <c r="BA86" s="364"/>
      <c r="BB86" s="364"/>
      <c r="BC86" s="364"/>
      <c r="BD86" s="382"/>
      <c r="BE86" s="388"/>
      <c r="BF86" s="388"/>
      <c r="BG86" s="388"/>
      <c r="BH86" s="388"/>
      <c r="BI86" s="388"/>
      <c r="BJ86" s="388"/>
      <c r="BK86" s="388"/>
      <c r="BL86" s="388"/>
      <c r="BM86" s="388"/>
      <c r="BN86" s="388"/>
      <c r="BO86" s="388"/>
      <c r="BP86" s="388"/>
      <c r="BQ86" s="388"/>
      <c r="BR86" s="388"/>
      <c r="BS86" s="388"/>
      <c r="BT86" s="389"/>
      <c r="BU86" s="388"/>
      <c r="BV86" s="387"/>
      <c r="BW86" s="366"/>
      <c r="BX86" s="366"/>
      <c r="BY86" s="366"/>
      <c r="BZ86" s="366"/>
      <c r="CA86" s="366"/>
      <c r="CB86" s="366"/>
    </row>
    <row r="87" spans="2:80" s="148" customFormat="1" ht="26.25" hidden="1" customHeight="1">
      <c r="B87" s="392"/>
      <c r="C87" s="391"/>
      <c r="D87" s="391"/>
      <c r="E87" s="391"/>
      <c r="F87" s="390"/>
      <c r="G87" s="364"/>
      <c r="H87" s="364"/>
      <c r="I87" s="364"/>
      <c r="J87" s="364"/>
      <c r="K87" s="364"/>
      <c r="L87" s="364"/>
      <c r="M87" s="364"/>
      <c r="N87" s="364"/>
      <c r="O87" s="364"/>
      <c r="P87" s="364"/>
      <c r="Q87" s="364"/>
      <c r="R87" s="364"/>
      <c r="S87" s="364"/>
      <c r="T87" s="364"/>
      <c r="U87" s="364"/>
      <c r="V87" s="364"/>
      <c r="W87" s="364"/>
      <c r="X87" s="364"/>
      <c r="Y87" s="364"/>
      <c r="Z87" s="364"/>
      <c r="AA87" s="364"/>
      <c r="AB87" s="364"/>
      <c r="AC87" s="364"/>
      <c r="AD87" s="364"/>
      <c r="AE87" s="364"/>
      <c r="AF87" s="364"/>
      <c r="AG87" s="364"/>
      <c r="AH87" s="364"/>
      <c r="AI87" s="364"/>
      <c r="AJ87" s="364"/>
      <c r="AK87" s="364"/>
      <c r="AL87" s="364"/>
      <c r="AM87" s="364"/>
      <c r="AN87" s="364"/>
      <c r="AO87" s="364"/>
      <c r="AP87" s="364"/>
      <c r="AQ87" s="364"/>
      <c r="AR87" s="364"/>
      <c r="AS87" s="364"/>
      <c r="AT87" s="364"/>
      <c r="AU87" s="364"/>
      <c r="AV87" s="364"/>
      <c r="AW87" s="364"/>
      <c r="AX87" s="364"/>
      <c r="AY87" s="364"/>
      <c r="AZ87" s="364"/>
      <c r="BA87" s="364"/>
      <c r="BB87" s="364"/>
      <c r="BC87" s="364"/>
      <c r="BD87" s="382"/>
      <c r="BE87" s="388"/>
      <c r="BF87" s="388"/>
      <c r="BG87" s="388"/>
      <c r="BH87" s="388"/>
      <c r="BI87" s="388"/>
      <c r="BJ87" s="388"/>
      <c r="BK87" s="388"/>
      <c r="BL87" s="388"/>
      <c r="BM87" s="388"/>
      <c r="BN87" s="388"/>
      <c r="BO87" s="388"/>
      <c r="BP87" s="388"/>
      <c r="BQ87" s="388"/>
      <c r="BR87" s="388"/>
      <c r="BS87" s="388"/>
      <c r="BT87" s="389"/>
      <c r="BU87" s="388"/>
      <c r="BV87" s="387"/>
      <c r="BW87" s="366"/>
      <c r="BX87" s="366"/>
      <c r="BY87" s="366"/>
      <c r="BZ87" s="366"/>
      <c r="CA87" s="366"/>
      <c r="CB87" s="366"/>
    </row>
    <row r="88" spans="2:80" s="148" customFormat="1" ht="26.25" hidden="1" customHeight="1">
      <c r="B88" s="386"/>
      <c r="C88" s="73"/>
      <c r="D88" s="73"/>
      <c r="E88" s="73"/>
      <c r="F88" s="109"/>
      <c r="G88" s="109"/>
      <c r="H88" s="109"/>
      <c r="I88" s="109"/>
      <c r="J88" s="109"/>
      <c r="K88" s="109"/>
      <c r="L88" s="109"/>
      <c r="M88" s="109"/>
      <c r="N88" s="109"/>
      <c r="O88" s="109"/>
      <c r="P88" s="109"/>
      <c r="Q88" s="109"/>
      <c r="R88" s="109"/>
      <c r="S88" s="109"/>
      <c r="T88" s="109"/>
      <c r="U88" s="109"/>
      <c r="V88" s="109"/>
      <c r="W88" s="109"/>
      <c r="X88" s="109"/>
      <c r="Y88" s="109"/>
      <c r="Z88" s="109"/>
      <c r="AA88" s="109"/>
      <c r="AB88" s="109"/>
      <c r="AC88" s="109"/>
      <c r="AD88" s="109"/>
      <c r="AE88" s="109"/>
      <c r="AF88" s="109"/>
      <c r="AG88" s="109"/>
      <c r="AH88" s="109"/>
      <c r="AI88" s="109"/>
      <c r="AJ88" s="109"/>
      <c r="AK88" s="109"/>
      <c r="AL88" s="109"/>
      <c r="AM88" s="385"/>
      <c r="AN88" s="382"/>
      <c r="AO88" s="382"/>
      <c r="AP88" s="382"/>
      <c r="AQ88" s="382"/>
      <c r="AR88" s="382"/>
      <c r="AS88" s="382"/>
      <c r="AT88" s="382"/>
      <c r="AU88" s="382"/>
      <c r="AV88" s="382"/>
      <c r="AW88" s="382"/>
      <c r="AX88" s="382"/>
      <c r="AY88" s="382"/>
      <c r="AZ88" s="382"/>
      <c r="BA88" s="382"/>
      <c r="BB88" s="382"/>
      <c r="BC88" s="382"/>
      <c r="BD88" s="384"/>
      <c r="BE88" s="382"/>
      <c r="BF88" s="382"/>
      <c r="BG88" s="382"/>
      <c r="BH88" s="382"/>
      <c r="BI88" s="382"/>
      <c r="BJ88" s="382"/>
      <c r="BK88" s="382"/>
      <c r="BL88" s="382"/>
      <c r="BM88" s="382"/>
      <c r="BN88" s="382"/>
      <c r="BO88" s="382"/>
      <c r="BP88" s="382"/>
      <c r="BQ88" s="382"/>
      <c r="BR88" s="382"/>
      <c r="BS88" s="382"/>
      <c r="BT88" s="383"/>
      <c r="BU88" s="382"/>
      <c r="BV88" s="381"/>
      <c r="BW88" s="366"/>
      <c r="BX88" s="366"/>
      <c r="BY88" s="366"/>
      <c r="BZ88" s="366"/>
      <c r="CA88" s="366"/>
      <c r="CB88" s="366"/>
    </row>
    <row r="89" spans="2:80" s="148" customFormat="1" ht="72.75" customHeight="1">
      <c r="B89" s="1320" t="s">
        <v>311</v>
      </c>
      <c r="C89" s="1321"/>
      <c r="D89" s="1321"/>
      <c r="E89" s="1321"/>
      <c r="F89" s="1321"/>
      <c r="G89" s="1321"/>
      <c r="H89" s="1321"/>
      <c r="I89" s="1321"/>
      <c r="J89" s="1321"/>
      <c r="K89" s="1321"/>
      <c r="L89" s="1321"/>
      <c r="M89" s="1321"/>
      <c r="N89" s="1321"/>
      <c r="O89" s="1321"/>
      <c r="P89" s="1321"/>
      <c r="Q89" s="1321"/>
      <c r="R89" s="1321"/>
      <c r="S89" s="1321"/>
      <c r="T89" s="1321"/>
      <c r="U89" s="1321"/>
      <c r="V89" s="1321"/>
      <c r="W89" s="1321"/>
      <c r="X89" s="1321"/>
      <c r="Y89" s="1321"/>
      <c r="Z89" s="1321"/>
      <c r="AA89" s="1321"/>
      <c r="AB89" s="1321"/>
      <c r="AC89" s="1321"/>
      <c r="AD89" s="1321"/>
      <c r="AE89" s="1321"/>
      <c r="AF89" s="1321"/>
      <c r="AG89" s="1321"/>
      <c r="AH89" s="1321"/>
      <c r="AI89" s="1321"/>
      <c r="AJ89" s="1321"/>
      <c r="AK89" s="1321"/>
      <c r="AL89" s="1321"/>
      <c r="AM89" s="1321"/>
      <c r="AN89" s="1321"/>
      <c r="AO89" s="1321"/>
      <c r="AP89" s="1321"/>
      <c r="AQ89" s="1321"/>
      <c r="AR89" s="1321"/>
      <c r="AS89" s="1321"/>
      <c r="AT89" s="1321"/>
      <c r="AU89" s="1321"/>
      <c r="AV89" s="1321"/>
      <c r="AW89" s="1321"/>
      <c r="AX89" s="1321"/>
      <c r="AY89" s="1321"/>
      <c r="AZ89" s="1321"/>
      <c r="BA89" s="1321"/>
      <c r="BB89" s="1321"/>
      <c r="BC89" s="1321"/>
      <c r="BD89" s="1321"/>
      <c r="BE89" s="1321"/>
      <c r="BF89" s="1321"/>
      <c r="BG89" s="1321"/>
      <c r="BH89" s="1321"/>
      <c r="BI89" s="1321"/>
      <c r="BJ89" s="1321"/>
      <c r="BK89" s="1321"/>
      <c r="BL89" s="1321"/>
      <c r="BM89" s="1321"/>
      <c r="BN89" s="1321"/>
      <c r="BO89" s="1321"/>
      <c r="BP89" s="1321"/>
      <c r="BQ89" s="1321"/>
      <c r="BR89" s="1321"/>
      <c r="BS89" s="1321"/>
      <c r="BT89" s="1321"/>
      <c r="BU89" s="380"/>
      <c r="BV89" s="379"/>
      <c r="BW89" s="366"/>
      <c r="BX89" s="366"/>
      <c r="BY89" s="366"/>
      <c r="BZ89" s="366"/>
      <c r="CA89" s="366"/>
      <c r="CB89" s="366"/>
    </row>
    <row r="90" spans="2:80" s="148" customFormat="1" ht="29.25" customHeight="1">
      <c r="B90" s="1320" t="s">
        <v>310</v>
      </c>
      <c r="C90" s="1320"/>
      <c r="D90" s="1320"/>
      <c r="E90" s="1320"/>
      <c r="F90" s="1320"/>
      <c r="G90" s="1320"/>
      <c r="H90" s="1320"/>
      <c r="I90" s="1320"/>
      <c r="J90" s="1320"/>
      <c r="K90" s="1320"/>
      <c r="L90" s="1320"/>
      <c r="M90" s="1320"/>
      <c r="N90" s="1320"/>
      <c r="O90" s="1320"/>
      <c r="P90" s="1320"/>
      <c r="Q90" s="1320"/>
      <c r="R90" s="1320"/>
      <c r="S90" s="1320"/>
      <c r="T90" s="1320"/>
      <c r="U90" s="1320"/>
      <c r="V90" s="1320"/>
      <c r="W90" s="1320"/>
      <c r="X90" s="1320"/>
      <c r="Y90" s="1320"/>
      <c r="Z90" s="1320"/>
      <c r="AA90" s="1320"/>
      <c r="AB90" s="1320"/>
      <c r="AC90" s="1320"/>
      <c r="AD90" s="1320"/>
      <c r="AE90" s="1320"/>
      <c r="AF90" s="1320"/>
      <c r="AG90" s="1320"/>
      <c r="AH90" s="1320"/>
      <c r="AI90" s="1320"/>
      <c r="AJ90" s="1320"/>
      <c r="AK90" s="1320"/>
      <c r="AL90" s="1320"/>
      <c r="AM90" s="1320"/>
      <c r="AN90" s="1320"/>
      <c r="AO90" s="1320"/>
      <c r="AP90" s="1320"/>
      <c r="AQ90" s="1320"/>
      <c r="AR90" s="1320"/>
      <c r="AS90" s="1320"/>
      <c r="AT90" s="1320"/>
      <c r="AU90" s="1320"/>
      <c r="AV90" s="1320"/>
      <c r="AW90" s="1320"/>
      <c r="AX90" s="1320"/>
      <c r="AY90" s="1320"/>
      <c r="AZ90" s="1320"/>
      <c r="BA90" s="1320"/>
      <c r="BB90" s="1320"/>
      <c r="BC90" s="1320"/>
      <c r="BD90" s="1320"/>
      <c r="BE90" s="1320"/>
      <c r="BF90" s="1320"/>
      <c r="BG90" s="1320"/>
      <c r="BH90" s="1320"/>
      <c r="BI90" s="1320"/>
      <c r="BJ90" s="1320"/>
      <c r="BK90" s="1320"/>
      <c r="BL90" s="1320"/>
      <c r="BM90" s="1320"/>
      <c r="BN90" s="1320"/>
      <c r="BO90" s="1320"/>
      <c r="BP90" s="1320"/>
      <c r="BQ90" s="1320"/>
      <c r="BR90" s="1320"/>
      <c r="BS90" s="1320"/>
      <c r="BT90" s="1320"/>
      <c r="BU90" s="380"/>
      <c r="BV90" s="379"/>
      <c r="BW90" s="366"/>
      <c r="BX90" s="366"/>
      <c r="BY90" s="366"/>
      <c r="BZ90" s="366"/>
      <c r="CA90" s="366"/>
      <c r="CB90" s="366"/>
    </row>
    <row r="91" spans="2:80" s="148" customFormat="1" ht="58.25" customHeight="1">
      <c r="B91" s="1322" t="s">
        <v>309</v>
      </c>
      <c r="C91" s="1321"/>
      <c r="D91" s="1321"/>
      <c r="E91" s="1321"/>
      <c r="F91" s="1321"/>
      <c r="G91" s="1321"/>
      <c r="H91" s="1321"/>
      <c r="I91" s="1321"/>
      <c r="J91" s="1321"/>
      <c r="K91" s="1321"/>
      <c r="L91" s="1321"/>
      <c r="M91" s="1321"/>
      <c r="N91" s="1321"/>
      <c r="O91" s="1321"/>
      <c r="P91" s="1321"/>
      <c r="Q91" s="1321"/>
      <c r="R91" s="1321"/>
      <c r="S91" s="1321"/>
      <c r="T91" s="1321"/>
      <c r="U91" s="1321"/>
      <c r="V91" s="1321"/>
      <c r="W91" s="1321"/>
      <c r="X91" s="1321"/>
      <c r="Y91" s="1321"/>
      <c r="Z91" s="1321"/>
      <c r="AA91" s="1321"/>
      <c r="AB91" s="1321"/>
      <c r="AC91" s="1321"/>
      <c r="AD91" s="1321"/>
      <c r="AE91" s="1321"/>
      <c r="AF91" s="1321"/>
      <c r="AG91" s="1321"/>
      <c r="AH91" s="1321"/>
      <c r="AI91" s="1321"/>
      <c r="AJ91" s="1321"/>
      <c r="AK91" s="1321"/>
      <c r="AL91" s="1321"/>
      <c r="AM91" s="1321"/>
      <c r="AN91" s="1321"/>
      <c r="AO91" s="1321"/>
      <c r="AP91" s="1321"/>
      <c r="AQ91" s="1321"/>
      <c r="AR91" s="1321"/>
      <c r="AS91" s="1321"/>
      <c r="AT91" s="1321"/>
      <c r="AU91" s="1321"/>
      <c r="AV91" s="1321"/>
      <c r="AW91" s="1321"/>
      <c r="AX91" s="1321"/>
      <c r="AY91" s="1321"/>
      <c r="AZ91" s="1321"/>
      <c r="BA91" s="1321"/>
      <c r="BB91" s="1321"/>
      <c r="BC91" s="1321"/>
      <c r="BD91" s="1321"/>
      <c r="BE91" s="1321"/>
      <c r="BF91" s="1321"/>
      <c r="BG91" s="1321"/>
      <c r="BH91" s="1321"/>
      <c r="BI91" s="1321"/>
      <c r="BJ91" s="1321"/>
      <c r="BK91" s="1321"/>
      <c r="BL91" s="1321"/>
      <c r="BM91" s="1321"/>
      <c r="BN91" s="1321"/>
      <c r="BO91" s="1321"/>
      <c r="BP91" s="1321"/>
      <c r="BQ91" s="1321"/>
      <c r="BR91" s="1321"/>
      <c r="BS91" s="1321"/>
      <c r="BT91" s="1321"/>
      <c r="BU91" s="380"/>
      <c r="BV91" s="379"/>
      <c r="BW91" s="366"/>
      <c r="BX91" s="366"/>
      <c r="BY91" s="366"/>
      <c r="BZ91" s="366"/>
      <c r="CA91" s="366"/>
      <c r="CB91" s="366"/>
    </row>
    <row r="92" spans="2:80" s="148" customFormat="1" ht="41" customHeight="1">
      <c r="B92" s="1304" t="s">
        <v>308</v>
      </c>
      <c r="C92" s="1305"/>
      <c r="D92" s="1305"/>
      <c r="E92" s="1305"/>
      <c r="F92" s="1305"/>
      <c r="G92" s="1305"/>
      <c r="H92" s="1305"/>
      <c r="I92" s="1305"/>
      <c r="J92" s="1305"/>
      <c r="K92" s="1305"/>
      <c r="L92" s="1305"/>
      <c r="M92" s="1305"/>
      <c r="N92" s="1305"/>
      <c r="O92" s="1305"/>
      <c r="P92" s="1305"/>
      <c r="Q92" s="1305"/>
      <c r="R92" s="1305"/>
      <c r="S92" s="1305"/>
      <c r="T92" s="1305"/>
      <c r="U92" s="1305"/>
      <c r="V92" s="1305"/>
      <c r="W92" s="1305"/>
      <c r="X92" s="1305"/>
      <c r="Y92" s="1305"/>
      <c r="Z92" s="1305"/>
      <c r="AA92" s="1305"/>
      <c r="AB92" s="1305"/>
      <c r="AC92" s="1305"/>
      <c r="AD92" s="1305"/>
      <c r="AE92" s="1305"/>
      <c r="AF92" s="1305"/>
      <c r="AG92" s="1305"/>
      <c r="AH92" s="1305"/>
      <c r="AI92" s="1305"/>
      <c r="AJ92" s="1305"/>
      <c r="AK92" s="1305"/>
      <c r="AL92" s="1305"/>
      <c r="AM92" s="1305"/>
      <c r="AN92" s="1305"/>
      <c r="AO92" s="1305"/>
      <c r="AP92" s="1305"/>
      <c r="AQ92" s="1305"/>
      <c r="AR92" s="1305"/>
      <c r="AS92" s="1305"/>
      <c r="AT92" s="1305"/>
      <c r="AU92" s="1305"/>
      <c r="AV92" s="1305"/>
      <c r="AW92" s="1305"/>
      <c r="AX92" s="1305"/>
      <c r="AY92" s="1305"/>
      <c r="AZ92" s="1305"/>
      <c r="BA92" s="1305"/>
      <c r="BB92" s="1305"/>
      <c r="BC92" s="1305"/>
      <c r="BD92" s="1305"/>
      <c r="BE92" s="1305"/>
      <c r="BF92" s="1305"/>
      <c r="BG92" s="1305"/>
      <c r="BH92" s="1305"/>
      <c r="BI92" s="1305"/>
      <c r="BJ92" s="1305"/>
      <c r="BK92" s="1305"/>
      <c r="BL92" s="1305"/>
      <c r="BM92" s="1305"/>
      <c r="BN92" s="1305"/>
      <c r="BO92" s="1305"/>
      <c r="BP92" s="1305"/>
      <c r="BQ92" s="1305"/>
      <c r="BR92" s="1305"/>
      <c r="BS92" s="1305"/>
      <c r="BT92" s="1305"/>
      <c r="BU92" s="377"/>
      <c r="BV92" s="376"/>
      <c r="BW92" s="366"/>
      <c r="BX92" s="366"/>
      <c r="BY92" s="366"/>
      <c r="BZ92" s="366"/>
      <c r="CA92" s="366"/>
      <c r="CB92" s="366"/>
    </row>
    <row r="93" spans="2:80" s="148" customFormat="1" ht="42" customHeight="1">
      <c r="B93" s="1304" t="s">
        <v>307</v>
      </c>
      <c r="C93" s="1305"/>
      <c r="D93" s="1305"/>
      <c r="E93" s="1305"/>
      <c r="F93" s="1305"/>
      <c r="G93" s="1305"/>
      <c r="H93" s="1305"/>
      <c r="I93" s="1305"/>
      <c r="J93" s="1305"/>
      <c r="K93" s="1305"/>
      <c r="L93" s="1305"/>
      <c r="M93" s="1305"/>
      <c r="N93" s="1305"/>
      <c r="O93" s="1305"/>
      <c r="P93" s="1305"/>
      <c r="Q93" s="1305"/>
      <c r="R93" s="1305"/>
      <c r="S93" s="1305"/>
      <c r="T93" s="1305"/>
      <c r="U93" s="1305"/>
      <c r="V93" s="1305"/>
      <c r="W93" s="1305"/>
      <c r="X93" s="1305"/>
      <c r="Y93" s="1305"/>
      <c r="Z93" s="1305"/>
      <c r="AA93" s="1305"/>
      <c r="AB93" s="1305"/>
      <c r="AC93" s="1305"/>
      <c r="AD93" s="1305"/>
      <c r="AE93" s="1305"/>
      <c r="AF93" s="1305"/>
      <c r="AG93" s="1305"/>
      <c r="AH93" s="1305"/>
      <c r="AI93" s="1305"/>
      <c r="AJ93" s="1305"/>
      <c r="AK93" s="1305"/>
      <c r="AL93" s="1305"/>
      <c r="AM93" s="1305"/>
      <c r="AN93" s="1305"/>
      <c r="AO93" s="1305"/>
      <c r="AP93" s="1305"/>
      <c r="AQ93" s="1305"/>
      <c r="AR93" s="1305"/>
      <c r="AS93" s="1305"/>
      <c r="AT93" s="1305"/>
      <c r="AU93" s="1305"/>
      <c r="AV93" s="1305"/>
      <c r="AW93" s="1305"/>
      <c r="AX93" s="1305"/>
      <c r="AY93" s="1305"/>
      <c r="AZ93" s="1305"/>
      <c r="BA93" s="1305"/>
      <c r="BB93" s="1305"/>
      <c r="BC93" s="1305"/>
      <c r="BD93" s="1305"/>
      <c r="BE93" s="1305"/>
      <c r="BF93" s="1305"/>
      <c r="BG93" s="1305"/>
      <c r="BH93" s="1305"/>
      <c r="BI93" s="1305"/>
      <c r="BJ93" s="1305"/>
      <c r="BK93" s="1305"/>
      <c r="BL93" s="1305"/>
      <c r="BM93" s="1305"/>
      <c r="BN93" s="1305"/>
      <c r="BO93" s="1305"/>
      <c r="BP93" s="1305"/>
      <c r="BQ93" s="1305"/>
      <c r="BR93" s="1305"/>
      <c r="BS93" s="1305"/>
      <c r="BT93" s="1305"/>
      <c r="BU93" s="378"/>
      <c r="BV93" s="376"/>
      <c r="BW93" s="366"/>
      <c r="BX93" s="366"/>
      <c r="BY93" s="366"/>
      <c r="BZ93" s="366"/>
      <c r="CA93" s="366"/>
      <c r="CB93" s="366"/>
    </row>
    <row r="94" spans="2:80" s="148" customFormat="1" ht="31.5" customHeight="1">
      <c r="B94" s="1304" t="s">
        <v>306</v>
      </c>
      <c r="C94" s="1305"/>
      <c r="D94" s="1305"/>
      <c r="E94" s="1305"/>
      <c r="F94" s="1305"/>
      <c r="G94" s="1305"/>
      <c r="H94" s="1305"/>
      <c r="I94" s="1305"/>
      <c r="J94" s="1305"/>
      <c r="K94" s="1305"/>
      <c r="L94" s="1305"/>
      <c r="M94" s="1305"/>
      <c r="N94" s="1305"/>
      <c r="O94" s="1305"/>
      <c r="P94" s="1305"/>
      <c r="Q94" s="1305"/>
      <c r="R94" s="1305"/>
      <c r="S94" s="1305"/>
      <c r="T94" s="1305"/>
      <c r="U94" s="1305"/>
      <c r="V94" s="1305"/>
      <c r="W94" s="1305"/>
      <c r="X94" s="1305"/>
      <c r="Y94" s="1305"/>
      <c r="Z94" s="1305"/>
      <c r="AA94" s="1305"/>
      <c r="AB94" s="1305"/>
      <c r="AC94" s="1305"/>
      <c r="AD94" s="1305"/>
      <c r="AE94" s="1305"/>
      <c r="AF94" s="1305"/>
      <c r="AG94" s="1305"/>
      <c r="AH94" s="1305"/>
      <c r="AI94" s="1305"/>
      <c r="AJ94" s="1305"/>
      <c r="AK94" s="1305"/>
      <c r="AL94" s="1305"/>
      <c r="AM94" s="1305"/>
      <c r="AN94" s="1305"/>
      <c r="AO94" s="1305"/>
      <c r="AP94" s="1305"/>
      <c r="AQ94" s="1305"/>
      <c r="AR94" s="1305"/>
      <c r="AS94" s="1305"/>
      <c r="AT94" s="1305"/>
      <c r="AU94" s="1305"/>
      <c r="AV94" s="1305"/>
      <c r="AW94" s="1305"/>
      <c r="AX94" s="1305"/>
      <c r="AY94" s="1305"/>
      <c r="AZ94" s="1305"/>
      <c r="BA94" s="1305"/>
      <c r="BB94" s="1305"/>
      <c r="BC94" s="1305"/>
      <c r="BD94" s="1305"/>
      <c r="BE94" s="1305"/>
      <c r="BF94" s="1305"/>
      <c r="BG94" s="1305"/>
      <c r="BH94" s="1305"/>
      <c r="BI94" s="1305"/>
      <c r="BJ94" s="1305"/>
      <c r="BK94" s="1305"/>
      <c r="BL94" s="1305"/>
      <c r="BM94" s="1305"/>
      <c r="BN94" s="1305"/>
      <c r="BO94" s="1305"/>
      <c r="BP94" s="1305"/>
      <c r="BQ94" s="1305"/>
      <c r="BR94" s="1305"/>
      <c r="BS94" s="1305"/>
      <c r="BT94" s="1305"/>
      <c r="BU94" s="378"/>
      <c r="BV94" s="376"/>
      <c r="BW94" s="366"/>
      <c r="BX94" s="366"/>
      <c r="BY94" s="366"/>
      <c r="BZ94" s="366"/>
      <c r="CA94" s="366"/>
      <c r="CB94" s="366"/>
    </row>
    <row r="95" spans="2:80" s="148" customFormat="1" ht="29.25" customHeight="1">
      <c r="B95" s="1304" t="s">
        <v>305</v>
      </c>
      <c r="C95" s="1305"/>
      <c r="D95" s="1305"/>
      <c r="E95" s="1305"/>
      <c r="F95" s="1305"/>
      <c r="G95" s="1305"/>
      <c r="H95" s="1305"/>
      <c r="I95" s="1305"/>
      <c r="J95" s="1305"/>
      <c r="K95" s="1305"/>
      <c r="L95" s="1305"/>
      <c r="M95" s="1305"/>
      <c r="N95" s="1305"/>
      <c r="O95" s="1305"/>
      <c r="P95" s="1305"/>
      <c r="Q95" s="1305"/>
      <c r="R95" s="1305"/>
      <c r="S95" s="1305"/>
      <c r="T95" s="1305"/>
      <c r="U95" s="1305"/>
      <c r="V95" s="1305"/>
      <c r="W95" s="1305"/>
      <c r="X95" s="1305"/>
      <c r="Y95" s="1305"/>
      <c r="Z95" s="1305"/>
      <c r="AA95" s="1305"/>
      <c r="AB95" s="1305"/>
      <c r="AC95" s="1305"/>
      <c r="AD95" s="1305"/>
      <c r="AE95" s="1305"/>
      <c r="AF95" s="1305"/>
      <c r="AG95" s="1305"/>
      <c r="AH95" s="1305"/>
      <c r="AI95" s="1305"/>
      <c r="AJ95" s="1305"/>
      <c r="AK95" s="1305"/>
      <c r="AL95" s="1305"/>
      <c r="AM95" s="1305"/>
      <c r="AN95" s="1305"/>
      <c r="AO95" s="1305"/>
      <c r="AP95" s="1305"/>
      <c r="AQ95" s="1305"/>
      <c r="AR95" s="1305"/>
      <c r="AS95" s="1305"/>
      <c r="AT95" s="1305"/>
      <c r="AU95" s="1305"/>
      <c r="AV95" s="1305"/>
      <c r="AW95" s="1305"/>
      <c r="AX95" s="1305"/>
      <c r="AY95" s="1305"/>
      <c r="AZ95" s="1305"/>
      <c r="BA95" s="1305"/>
      <c r="BB95" s="1305"/>
      <c r="BC95" s="1305"/>
      <c r="BD95" s="1305"/>
      <c r="BE95" s="1305"/>
      <c r="BF95" s="1305"/>
      <c r="BG95" s="1305"/>
      <c r="BH95" s="1305"/>
      <c r="BI95" s="1305"/>
      <c r="BJ95" s="1305"/>
      <c r="BK95" s="1305"/>
      <c r="BL95" s="1305"/>
      <c r="BM95" s="1305"/>
      <c r="BN95" s="1305"/>
      <c r="BO95" s="1305"/>
      <c r="BP95" s="1305"/>
      <c r="BQ95" s="1305"/>
      <c r="BR95" s="1305"/>
      <c r="BS95" s="1305"/>
      <c r="BT95" s="1305"/>
      <c r="BU95" s="378"/>
      <c r="BV95" s="376"/>
      <c r="BW95" s="366"/>
      <c r="BX95" s="366"/>
      <c r="BY95" s="366"/>
      <c r="BZ95" s="366"/>
      <c r="CA95" s="366"/>
      <c r="CB95" s="366"/>
    </row>
    <row r="96" spans="2:80" s="148" customFormat="1" ht="18" customHeight="1">
      <c r="B96" s="1304" t="s">
        <v>304</v>
      </c>
      <c r="C96" s="1305"/>
      <c r="D96" s="1305"/>
      <c r="E96" s="1305"/>
      <c r="F96" s="1305"/>
      <c r="G96" s="1305"/>
      <c r="H96" s="1305"/>
      <c r="I96" s="1305"/>
      <c r="J96" s="1305"/>
      <c r="K96" s="1305"/>
      <c r="L96" s="1305"/>
      <c r="M96" s="1305"/>
      <c r="N96" s="1305"/>
      <c r="O96" s="1305"/>
      <c r="P96" s="1305"/>
      <c r="Q96" s="1305"/>
      <c r="R96" s="1305"/>
      <c r="S96" s="1305"/>
      <c r="T96" s="1305"/>
      <c r="U96" s="1305"/>
      <c r="V96" s="1305"/>
      <c r="W96" s="1305"/>
      <c r="X96" s="1305"/>
      <c r="Y96" s="1305"/>
      <c r="Z96" s="1305"/>
      <c r="AA96" s="1305"/>
      <c r="AB96" s="1305"/>
      <c r="AC96" s="1305"/>
      <c r="AD96" s="1305"/>
      <c r="AE96" s="1305"/>
      <c r="AF96" s="1305"/>
      <c r="AG96" s="1305"/>
      <c r="AH96" s="1305"/>
      <c r="AI96" s="1305"/>
      <c r="AJ96" s="1305"/>
      <c r="AK96" s="1305"/>
      <c r="AL96" s="1305"/>
      <c r="AM96" s="1305"/>
      <c r="AN96" s="1305"/>
      <c r="AO96" s="1305"/>
      <c r="AP96" s="1305"/>
      <c r="AQ96" s="1305"/>
      <c r="AR96" s="1305"/>
      <c r="AS96" s="1305"/>
      <c r="AT96" s="1305"/>
      <c r="AU96" s="1305"/>
      <c r="AV96" s="1305"/>
      <c r="AW96" s="1305"/>
      <c r="AX96" s="1305"/>
      <c r="AY96" s="1305"/>
      <c r="AZ96" s="1305"/>
      <c r="BA96" s="1305"/>
      <c r="BB96" s="1305"/>
      <c r="BC96" s="1305"/>
      <c r="BD96" s="1305"/>
      <c r="BE96" s="1305"/>
      <c r="BF96" s="1305"/>
      <c r="BG96" s="1305"/>
      <c r="BH96" s="1305"/>
      <c r="BI96" s="1305"/>
      <c r="BJ96" s="1305"/>
      <c r="BK96" s="1305"/>
      <c r="BL96" s="1305"/>
      <c r="BM96" s="1305"/>
      <c r="BN96" s="1305"/>
      <c r="BO96" s="1305"/>
      <c r="BP96" s="1305"/>
      <c r="BQ96" s="1305"/>
      <c r="BR96" s="1305"/>
      <c r="BS96" s="1305"/>
      <c r="BT96" s="1305"/>
      <c r="BU96" s="1305"/>
      <c r="BV96" s="1306"/>
      <c r="BW96" s="366"/>
      <c r="BX96" s="366"/>
      <c r="BY96" s="366"/>
      <c r="BZ96" s="366"/>
      <c r="CA96" s="366"/>
      <c r="CB96" s="366"/>
    </row>
    <row r="97" spans="2:80" s="148" customFormat="1" ht="16.5" customHeight="1">
      <c r="B97" s="1307" t="s">
        <v>303</v>
      </c>
      <c r="C97" s="1308"/>
      <c r="D97" s="1308"/>
      <c r="E97" s="1308"/>
      <c r="F97" s="1308"/>
      <c r="G97" s="1308"/>
      <c r="H97" s="1308"/>
      <c r="I97" s="1308"/>
      <c r="J97" s="1308"/>
      <c r="K97" s="1308"/>
      <c r="L97" s="1308"/>
      <c r="M97" s="1308"/>
      <c r="N97" s="1308"/>
      <c r="O97" s="1308"/>
      <c r="P97" s="1308"/>
      <c r="Q97" s="1308"/>
      <c r="R97" s="1308"/>
      <c r="S97" s="1308"/>
      <c r="T97" s="1308"/>
      <c r="U97" s="1308"/>
      <c r="V97" s="1308"/>
      <c r="W97" s="1308"/>
      <c r="X97" s="1308"/>
      <c r="Y97" s="1308"/>
      <c r="Z97" s="1308"/>
      <c r="AA97" s="1308"/>
      <c r="AB97" s="1308"/>
      <c r="AC97" s="1308"/>
      <c r="AD97" s="1308"/>
      <c r="AE97" s="1308"/>
      <c r="AF97" s="1308"/>
      <c r="AG97" s="1308"/>
      <c r="AH97" s="1308"/>
      <c r="AI97" s="1308"/>
      <c r="AJ97" s="1308"/>
      <c r="AK97" s="1308"/>
      <c r="AL97" s="1308"/>
      <c r="AM97" s="1308"/>
      <c r="AN97" s="1308"/>
      <c r="AO97" s="1308"/>
      <c r="AP97" s="1308"/>
      <c r="AQ97" s="1308"/>
      <c r="AR97" s="1308"/>
      <c r="AS97" s="1308"/>
      <c r="AT97" s="1308"/>
      <c r="AU97" s="1308"/>
      <c r="AV97" s="1308"/>
      <c r="AW97" s="1308"/>
      <c r="AX97" s="1308"/>
      <c r="AY97" s="1308"/>
      <c r="AZ97" s="1308"/>
      <c r="BA97" s="1308"/>
      <c r="BB97" s="1308"/>
      <c r="BC97" s="1308"/>
      <c r="BD97" s="1308"/>
      <c r="BE97" s="1308"/>
      <c r="BF97" s="1308"/>
      <c r="BG97" s="1308"/>
      <c r="BH97" s="1308"/>
      <c r="BI97" s="1308"/>
      <c r="BJ97" s="1308"/>
      <c r="BK97" s="1308"/>
      <c r="BL97" s="1308"/>
      <c r="BM97" s="1308"/>
      <c r="BN97" s="1308"/>
      <c r="BO97" s="1308"/>
      <c r="BP97" s="1308"/>
      <c r="BQ97" s="1308"/>
      <c r="BR97" s="1308"/>
      <c r="BS97" s="1308"/>
      <c r="BT97" s="1308"/>
      <c r="BU97" s="1308"/>
      <c r="BV97" s="1309"/>
      <c r="BW97" s="366"/>
      <c r="BX97" s="366"/>
      <c r="BY97" s="366"/>
      <c r="BZ97" s="366"/>
      <c r="CA97" s="366"/>
      <c r="CB97" s="366"/>
    </row>
    <row r="98" spans="2:80" s="148" customFormat="1" ht="17.25" customHeight="1">
      <c r="B98" s="1310" t="s">
        <v>302</v>
      </c>
      <c r="C98" s="857"/>
      <c r="D98" s="857"/>
      <c r="E98" s="857"/>
      <c r="F98" s="857"/>
      <c r="G98" s="857"/>
      <c r="H98" s="857"/>
      <c r="I98" s="857"/>
      <c r="J98" s="857"/>
      <c r="K98" s="857"/>
      <c r="L98" s="857"/>
      <c r="M98" s="857"/>
      <c r="N98" s="857"/>
      <c r="O98" s="857"/>
      <c r="P98" s="857"/>
      <c r="Q98" s="857"/>
      <c r="R98" s="857"/>
      <c r="S98" s="857"/>
      <c r="T98" s="857"/>
      <c r="U98" s="857"/>
      <c r="V98" s="857"/>
      <c r="W98" s="857"/>
      <c r="X98" s="857"/>
      <c r="Y98" s="857"/>
      <c r="Z98" s="857"/>
      <c r="AA98" s="857"/>
      <c r="AB98" s="857"/>
      <c r="AC98" s="857"/>
      <c r="AD98" s="857"/>
      <c r="AE98" s="857"/>
      <c r="AF98" s="857"/>
      <c r="AG98" s="857"/>
      <c r="AH98" s="857"/>
      <c r="AI98" s="857"/>
      <c r="AJ98" s="857"/>
      <c r="AK98" s="857"/>
      <c r="AL98" s="857"/>
      <c r="AM98" s="857"/>
      <c r="AN98" s="857"/>
      <c r="AO98" s="857"/>
      <c r="AP98" s="857"/>
      <c r="AQ98" s="857"/>
      <c r="AR98" s="857"/>
      <c r="AS98" s="857"/>
      <c r="AT98" s="857"/>
      <c r="AU98" s="857"/>
      <c r="AV98" s="857"/>
      <c r="AW98" s="857"/>
      <c r="AX98" s="857"/>
      <c r="AY98" s="857"/>
      <c r="AZ98" s="857"/>
      <c r="BA98" s="857"/>
      <c r="BB98" s="857"/>
      <c r="BC98" s="857"/>
      <c r="BD98" s="857"/>
      <c r="BE98" s="857"/>
      <c r="BF98" s="857"/>
      <c r="BG98" s="857"/>
      <c r="BH98" s="857"/>
      <c r="BI98" s="857"/>
      <c r="BJ98" s="857"/>
      <c r="BK98" s="857"/>
      <c r="BL98" s="857"/>
      <c r="BM98" s="857"/>
      <c r="BN98" s="857"/>
      <c r="BO98" s="857"/>
      <c r="BP98" s="857"/>
      <c r="BQ98" s="857"/>
      <c r="BR98" s="857"/>
      <c r="BS98" s="857"/>
      <c r="BT98" s="857"/>
      <c r="BU98" s="857"/>
      <c r="BV98" s="1311"/>
      <c r="BW98" s="366"/>
      <c r="BX98" s="366"/>
      <c r="BY98" s="366"/>
      <c r="BZ98" s="366"/>
      <c r="CA98" s="366"/>
      <c r="CB98" s="366"/>
    </row>
    <row r="99" spans="2:80" s="148" customFormat="1" ht="14.25" customHeight="1">
      <c r="B99" s="1312" t="s">
        <v>104</v>
      </c>
      <c r="C99" s="1313"/>
      <c r="D99" s="1313"/>
      <c r="E99" s="1313"/>
      <c r="F99" s="1313"/>
      <c r="G99" s="1313"/>
      <c r="H99" s="1313"/>
      <c r="I99" s="1313"/>
      <c r="J99" s="1313"/>
      <c r="K99" s="1313"/>
      <c r="L99" s="1313"/>
      <c r="M99" s="1313"/>
      <c r="N99" s="1313"/>
      <c r="O99" s="1313"/>
      <c r="P99" s="1313"/>
      <c r="Q99" s="1313"/>
      <c r="R99" s="1313"/>
      <c r="S99" s="1313"/>
      <c r="T99" s="1313"/>
      <c r="U99" s="1313"/>
      <c r="V99" s="1313"/>
      <c r="W99" s="1313"/>
      <c r="X99" s="1313"/>
      <c r="Y99" s="1313"/>
      <c r="Z99" s="1313"/>
      <c r="AA99" s="1313"/>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373"/>
      <c r="BW99" s="366"/>
      <c r="BX99" s="366"/>
      <c r="BY99" s="366"/>
      <c r="BZ99" s="366"/>
      <c r="CA99" s="366"/>
      <c r="CB99" s="366"/>
    </row>
    <row r="100" spans="2:80" s="148" customFormat="1" ht="12" customHeight="1">
      <c r="B100" s="372"/>
      <c r="C100" s="371"/>
      <c r="D100" s="371"/>
      <c r="E100" s="371"/>
      <c r="F100" s="371"/>
      <c r="G100" s="371"/>
      <c r="H100" s="371"/>
      <c r="I100" s="371"/>
      <c r="J100" s="371"/>
      <c r="K100" s="371"/>
      <c r="L100" s="371"/>
      <c r="M100" s="371"/>
      <c r="N100" s="371"/>
      <c r="O100" s="371"/>
      <c r="P100" s="371"/>
      <c r="Q100" s="371"/>
      <c r="R100" s="371"/>
      <c r="S100" s="371"/>
      <c r="T100" s="371"/>
      <c r="U100" s="371"/>
      <c r="V100" s="371"/>
      <c r="W100" s="371"/>
      <c r="X100" s="371"/>
      <c r="Y100" s="371"/>
      <c r="Z100" s="144"/>
      <c r="AA100" s="144"/>
      <c r="AB100" s="144"/>
      <c r="AC100" s="144"/>
      <c r="AD100" s="144"/>
      <c r="AE100" s="144"/>
      <c r="AF100" s="144"/>
      <c r="AG100" s="144"/>
      <c r="AH100" s="144"/>
      <c r="AI100" s="144"/>
      <c r="AJ100" s="1314"/>
      <c r="AK100" s="1314"/>
      <c r="AL100" s="1314"/>
      <c r="AM100" s="1314"/>
      <c r="AN100" s="1314"/>
      <c r="AO100" s="1314"/>
      <c r="AP100" s="1314"/>
      <c r="AQ100" s="1314"/>
      <c r="AR100" s="1314"/>
      <c r="AS100" s="1314"/>
      <c r="AT100" s="1314"/>
      <c r="AU100" s="144"/>
      <c r="AV100" s="144"/>
      <c r="AW100" s="144"/>
      <c r="AX100" s="144"/>
      <c r="AY100" s="144"/>
      <c r="AZ100" s="144"/>
      <c r="BA100" s="144"/>
      <c r="BB100" s="144"/>
      <c r="BC100" s="144"/>
      <c r="BD100" s="144"/>
      <c r="BE100" s="144"/>
      <c r="BF100" s="1314"/>
      <c r="BG100" s="1314"/>
      <c r="BH100" s="1314"/>
      <c r="BI100" s="1314"/>
      <c r="BJ100" s="1314"/>
      <c r="BK100" s="1314"/>
      <c r="BL100" s="1314"/>
      <c r="BM100" s="1314"/>
      <c r="BN100" s="1314"/>
      <c r="BO100" s="1314"/>
      <c r="BP100" s="1314"/>
      <c r="BQ100" s="1314"/>
      <c r="BR100" s="1314"/>
      <c r="BS100" s="1314"/>
      <c r="BT100" s="1314"/>
      <c r="BU100" s="1314"/>
      <c r="BV100" s="1315"/>
      <c r="BW100" s="366"/>
      <c r="BX100" s="366"/>
      <c r="BY100" s="366"/>
      <c r="BZ100" s="366"/>
      <c r="CA100" s="366"/>
      <c r="CB100" s="366"/>
    </row>
    <row r="101" spans="2:80" s="148" customFormat="1" ht="14.25" customHeight="1">
      <c r="B101" s="369"/>
      <c r="C101" s="368"/>
      <c r="D101" s="368"/>
      <c r="E101" s="368"/>
      <c r="F101" s="368"/>
      <c r="G101" s="368"/>
      <c r="H101" s="368"/>
      <c r="I101" s="368"/>
      <c r="J101" s="368"/>
      <c r="K101" s="368"/>
      <c r="L101" s="368"/>
      <c r="M101" s="368"/>
      <c r="N101" s="368"/>
      <c r="O101" s="368"/>
      <c r="P101" s="368"/>
      <c r="Q101" s="368"/>
      <c r="R101" s="368"/>
      <c r="S101" s="368"/>
      <c r="T101" s="368"/>
      <c r="U101" s="368"/>
      <c r="V101" s="368"/>
      <c r="W101" s="368"/>
      <c r="X101" s="368"/>
      <c r="Y101" s="368"/>
      <c r="Z101" s="368"/>
      <c r="AA101" s="368"/>
      <c r="AB101" s="368"/>
      <c r="AC101" s="368"/>
      <c r="AD101" s="368"/>
      <c r="AE101" s="368"/>
      <c r="AF101" s="368"/>
      <c r="AG101" s="368"/>
      <c r="AH101" s="368"/>
      <c r="AI101" s="368"/>
      <c r="AJ101" s="1301" t="s">
        <v>13</v>
      </c>
      <c r="AK101" s="1301"/>
      <c r="AL101" s="1301"/>
      <c r="AM101" s="1301"/>
      <c r="AN101" s="1301"/>
      <c r="AO101" s="1301"/>
      <c r="AP101" s="1301"/>
      <c r="AQ101" s="1301"/>
      <c r="AR101" s="1301"/>
      <c r="AS101" s="1301"/>
      <c r="AT101" s="1301"/>
      <c r="AU101" s="367"/>
      <c r="AV101" s="367"/>
      <c r="AW101" s="367"/>
      <c r="AX101" s="367"/>
      <c r="AY101" s="367"/>
      <c r="AZ101" s="367"/>
      <c r="BA101" s="367"/>
      <c r="BB101" s="367"/>
      <c r="BC101" s="367"/>
      <c r="BD101" s="367"/>
      <c r="BE101" s="367"/>
      <c r="BF101" s="1302" t="s">
        <v>275</v>
      </c>
      <c r="BG101" s="1302"/>
      <c r="BH101" s="1302"/>
      <c r="BI101" s="1302"/>
      <c r="BJ101" s="1302"/>
      <c r="BK101" s="1302"/>
      <c r="BL101" s="1302"/>
      <c r="BM101" s="1302"/>
      <c r="BN101" s="1302"/>
      <c r="BO101" s="1302"/>
      <c r="BP101" s="1302"/>
      <c r="BQ101" s="1302"/>
      <c r="BR101" s="1302"/>
      <c r="BS101" s="1302"/>
      <c r="BT101" s="1302"/>
      <c r="BU101" s="1302"/>
      <c r="BV101" s="1303"/>
      <c r="BW101" s="366"/>
      <c r="BX101" s="366"/>
      <c r="BY101" s="366"/>
      <c r="BZ101" s="366"/>
      <c r="CA101" s="366"/>
      <c r="CB101" s="366"/>
    </row>
  </sheetData>
  <mergeCells count="266">
    <mergeCell ref="B1:AD3"/>
    <mergeCell ref="AY1:BT1"/>
    <mergeCell ref="AY2:BV2"/>
    <mergeCell ref="AY3:BT3"/>
    <mergeCell ref="AB5:AX5"/>
    <mergeCell ref="B6:BV6"/>
    <mergeCell ref="BS9:BT9"/>
    <mergeCell ref="B11:BT11"/>
    <mergeCell ref="B9:AN9"/>
    <mergeCell ref="AR9:AS9"/>
    <mergeCell ref="AU9:AV9"/>
    <mergeCell ref="AX9:AY9"/>
    <mergeCell ref="BA9:BB9"/>
    <mergeCell ref="BD9:BE9"/>
    <mergeCell ref="BG9:BH9"/>
    <mergeCell ref="BJ9:BK9"/>
    <mergeCell ref="BM9:BN9"/>
    <mergeCell ref="BP9:BQ9"/>
    <mergeCell ref="BG14:BH14"/>
    <mergeCell ref="BJ14:BK14"/>
    <mergeCell ref="BM14:BN14"/>
    <mergeCell ref="BP14:BQ14"/>
    <mergeCell ref="S25:T25"/>
    <mergeCell ref="AB25:AK25"/>
    <mergeCell ref="BS14:BT14"/>
    <mergeCell ref="U18:BV18"/>
    <mergeCell ref="B14:AP14"/>
    <mergeCell ref="AR14:AS14"/>
    <mergeCell ref="AU14:AV14"/>
    <mergeCell ref="AX14:AY14"/>
    <mergeCell ref="BA14:BB14"/>
    <mergeCell ref="BD14:BE14"/>
    <mergeCell ref="AW25:AY25"/>
    <mergeCell ref="BD25:BE25"/>
    <mergeCell ref="B19:BV19"/>
    <mergeCell ref="B22:B26"/>
    <mergeCell ref="AI22:AY22"/>
    <mergeCell ref="BA22:BV22"/>
    <mergeCell ref="D25:E25"/>
    <mergeCell ref="F25:I25"/>
    <mergeCell ref="J25:K25"/>
    <mergeCell ref="L25:R25"/>
    <mergeCell ref="BS25:BT25"/>
    <mergeCell ref="B27:B29"/>
    <mergeCell ref="D28:E28"/>
    <mergeCell ref="AL28:AM28"/>
    <mergeCell ref="AO28:AP28"/>
    <mergeCell ref="AR28:AU28"/>
    <mergeCell ref="AL25:AM25"/>
    <mergeCell ref="AO25:AP25"/>
    <mergeCell ref="AR25:AS25"/>
    <mergeCell ref="AU25:AV25"/>
    <mergeCell ref="AL29:AM29"/>
    <mergeCell ref="BG25:BH25"/>
    <mergeCell ref="BJ25:BK25"/>
    <mergeCell ref="BM25:BN25"/>
    <mergeCell ref="BP25:BQ25"/>
    <mergeCell ref="BG28:BH28"/>
    <mergeCell ref="BJ28:BK28"/>
    <mergeCell ref="BM28:BP28"/>
    <mergeCell ref="BG29:BH29"/>
    <mergeCell ref="BI29:BM29"/>
    <mergeCell ref="BS31:BT31"/>
    <mergeCell ref="B32:AY32"/>
    <mergeCell ref="AL31:AM31"/>
    <mergeCell ref="AO31:AP31"/>
    <mergeCell ref="AR31:AU31"/>
    <mergeCell ref="AV31:AW31"/>
    <mergeCell ref="AY31:AZ31"/>
    <mergeCell ref="BB31:BE31"/>
    <mergeCell ref="BG35:BH35"/>
    <mergeCell ref="BJ35:BK35"/>
    <mergeCell ref="BM35:BN35"/>
    <mergeCell ref="BP35:BQ35"/>
    <mergeCell ref="BG31:BH31"/>
    <mergeCell ref="BJ31:BK31"/>
    <mergeCell ref="BM31:BN31"/>
    <mergeCell ref="BP31:BQ31"/>
    <mergeCell ref="B38:AL38"/>
    <mergeCell ref="BP38:BQ38"/>
    <mergeCell ref="B41:AI41"/>
    <mergeCell ref="AG42:AH42"/>
    <mergeCell ref="AI42:AJ42"/>
    <mergeCell ref="AL42:AM42"/>
    <mergeCell ref="AN42:AO42"/>
    <mergeCell ref="AQ42:AR42"/>
    <mergeCell ref="AS42:AT42"/>
    <mergeCell ref="AU42:AV42"/>
    <mergeCell ref="AW42:AX42"/>
    <mergeCell ref="AZ42:BA42"/>
    <mergeCell ref="BC42:BD42"/>
    <mergeCell ref="BE42:BF42"/>
    <mergeCell ref="BH42:BI42"/>
    <mergeCell ref="BJ42:BK42"/>
    <mergeCell ref="BM42:BN42"/>
    <mergeCell ref="BO42:BP42"/>
    <mergeCell ref="BQ42:BR42"/>
    <mergeCell ref="BS42:BT42"/>
    <mergeCell ref="BU42:BV42"/>
    <mergeCell ref="BX42:CB46"/>
    <mergeCell ref="AG44:AH44"/>
    <mergeCell ref="AI44:AJ44"/>
    <mergeCell ref="AL44:AM44"/>
    <mergeCell ref="AN44:AO44"/>
    <mergeCell ref="AQ44:AR44"/>
    <mergeCell ref="AS44:AT44"/>
    <mergeCell ref="AU44:AV44"/>
    <mergeCell ref="AW44:AX44"/>
    <mergeCell ref="AZ44:BA44"/>
    <mergeCell ref="BC44:BD44"/>
    <mergeCell ref="BE44:BF44"/>
    <mergeCell ref="BH44:BI44"/>
    <mergeCell ref="BJ44:BK44"/>
    <mergeCell ref="BM44:BN44"/>
    <mergeCell ref="BO44:BP44"/>
    <mergeCell ref="BQ44:BR44"/>
    <mergeCell ref="BS44:BT44"/>
    <mergeCell ref="BU44:BV44"/>
    <mergeCell ref="BS46:BT46"/>
    <mergeCell ref="BU46:BV46"/>
    <mergeCell ref="B46:AD46"/>
    <mergeCell ref="AG46:AH46"/>
    <mergeCell ref="AI46:AJ46"/>
    <mergeCell ref="AL46:AM46"/>
    <mergeCell ref="AN46:AO46"/>
    <mergeCell ref="AQ46:AR46"/>
    <mergeCell ref="BM46:BN46"/>
    <mergeCell ref="BO46:BP46"/>
    <mergeCell ref="BQ46:BR46"/>
    <mergeCell ref="AS46:AT46"/>
    <mergeCell ref="AU46:AV46"/>
    <mergeCell ref="AW46:AX46"/>
    <mergeCell ref="AZ46:BA46"/>
    <mergeCell ref="BC46:BD46"/>
    <mergeCell ref="BE46:BF46"/>
    <mergeCell ref="BH46:BI46"/>
    <mergeCell ref="BJ46:BK46"/>
    <mergeCell ref="BU48:BV48"/>
    <mergeCell ref="C51:AD51"/>
    <mergeCell ref="D53:E53"/>
    <mergeCell ref="F53:R53"/>
    <mergeCell ref="AF53:AG53"/>
    <mergeCell ref="AH53:BN53"/>
    <mergeCell ref="BC48:BD48"/>
    <mergeCell ref="BE48:BF48"/>
    <mergeCell ref="BM48:BN48"/>
    <mergeCell ref="BO48:BP48"/>
    <mergeCell ref="AW48:AX48"/>
    <mergeCell ref="AZ48:BA48"/>
    <mergeCell ref="BH48:BI48"/>
    <mergeCell ref="BJ48:BK48"/>
    <mergeCell ref="AG48:AH48"/>
    <mergeCell ref="AI48:AJ48"/>
    <mergeCell ref="AL48:AM48"/>
    <mergeCell ref="AN48:AO48"/>
    <mergeCell ref="AQ48:AR48"/>
    <mergeCell ref="BQ48:BR48"/>
    <mergeCell ref="BS48:BT48"/>
    <mergeCell ref="AS48:AT48"/>
    <mergeCell ref="AU48:AV48"/>
    <mergeCell ref="B56:BV56"/>
    <mergeCell ref="B58:L60"/>
    <mergeCell ref="M58:U60"/>
    <mergeCell ref="V58:AL60"/>
    <mergeCell ref="AM58:BC60"/>
    <mergeCell ref="BD58:BJ60"/>
    <mergeCell ref="BK58:BT60"/>
    <mergeCell ref="B61:L61"/>
    <mergeCell ref="M61:U61"/>
    <mergeCell ref="V61:AL61"/>
    <mergeCell ref="AM61:BC61"/>
    <mergeCell ref="BD61:BJ61"/>
    <mergeCell ref="BK61:BT61"/>
    <mergeCell ref="B62:L62"/>
    <mergeCell ref="M62:U62"/>
    <mergeCell ref="V62:AL62"/>
    <mergeCell ref="AM62:BC62"/>
    <mergeCell ref="BD62:BJ62"/>
    <mergeCell ref="BK62:BT62"/>
    <mergeCell ref="B63:L63"/>
    <mergeCell ref="M63:U63"/>
    <mergeCell ref="V63:AL63"/>
    <mergeCell ref="AM63:BC63"/>
    <mergeCell ref="BD63:BJ63"/>
    <mergeCell ref="BK63:BT63"/>
    <mergeCell ref="B64:L64"/>
    <mergeCell ref="M64:U64"/>
    <mergeCell ref="V64:AL64"/>
    <mergeCell ref="AM64:BC64"/>
    <mergeCell ref="BD64:BJ64"/>
    <mergeCell ref="BK64:BT64"/>
    <mergeCell ref="B65:L65"/>
    <mergeCell ref="M65:U65"/>
    <mergeCell ref="V65:AL65"/>
    <mergeCell ref="AM65:BC65"/>
    <mergeCell ref="BD65:BJ65"/>
    <mergeCell ref="BK65:BT65"/>
    <mergeCell ref="B66:L66"/>
    <mergeCell ref="M66:U66"/>
    <mergeCell ref="V66:AL66"/>
    <mergeCell ref="AM66:BC66"/>
    <mergeCell ref="BD66:BJ66"/>
    <mergeCell ref="BK66:BT66"/>
    <mergeCell ref="B67:L67"/>
    <mergeCell ref="M67:U67"/>
    <mergeCell ref="V67:AL67"/>
    <mergeCell ref="AM67:BC67"/>
    <mergeCell ref="BD67:BJ67"/>
    <mergeCell ref="BK67:BT67"/>
    <mergeCell ref="B68:L68"/>
    <mergeCell ref="M68:U68"/>
    <mergeCell ref="V68:AL68"/>
    <mergeCell ref="AM68:BC68"/>
    <mergeCell ref="BD68:BJ68"/>
    <mergeCell ref="BK68:BT68"/>
    <mergeCell ref="B69:L69"/>
    <mergeCell ref="M69:U69"/>
    <mergeCell ref="V69:AL69"/>
    <mergeCell ref="AM69:BC69"/>
    <mergeCell ref="BD69:BJ69"/>
    <mergeCell ref="BK69:BT69"/>
    <mergeCell ref="B70:L70"/>
    <mergeCell ref="M70:U70"/>
    <mergeCell ref="V70:AL70"/>
    <mergeCell ref="AM70:BC70"/>
    <mergeCell ref="BD70:BJ70"/>
    <mergeCell ref="BK70:BT70"/>
    <mergeCell ref="B71:L71"/>
    <mergeCell ref="M71:U71"/>
    <mergeCell ref="V71:AL71"/>
    <mergeCell ref="AM71:BC71"/>
    <mergeCell ref="BD71:BJ71"/>
    <mergeCell ref="BK71:BT71"/>
    <mergeCell ref="B72:L72"/>
    <mergeCell ref="M72:U72"/>
    <mergeCell ref="V72:AL72"/>
    <mergeCell ref="AM72:BC72"/>
    <mergeCell ref="BD72:BJ72"/>
    <mergeCell ref="BK72:BT72"/>
    <mergeCell ref="B73:L73"/>
    <mergeCell ref="M73:U73"/>
    <mergeCell ref="V73:AL73"/>
    <mergeCell ref="AM73:BC73"/>
    <mergeCell ref="BD73:BJ73"/>
    <mergeCell ref="BK73:BT73"/>
    <mergeCell ref="B74:L74"/>
    <mergeCell ref="BK74:BT74"/>
    <mergeCell ref="B89:BT89"/>
    <mergeCell ref="B90:BT90"/>
    <mergeCell ref="B91:BT91"/>
    <mergeCell ref="M74:U74"/>
    <mergeCell ref="V74:AL74"/>
    <mergeCell ref="AM74:BC74"/>
    <mergeCell ref="BD74:BJ74"/>
    <mergeCell ref="AJ101:AT101"/>
    <mergeCell ref="BF101:BV101"/>
    <mergeCell ref="B92:BT92"/>
    <mergeCell ref="B93:BT93"/>
    <mergeCell ref="B94:BT94"/>
    <mergeCell ref="B95:BT95"/>
    <mergeCell ref="B96:BV96"/>
    <mergeCell ref="B97:BV97"/>
    <mergeCell ref="B98:BV98"/>
    <mergeCell ref="B99:AA99"/>
    <mergeCell ref="AJ100:AT100"/>
    <mergeCell ref="BF100:BV100"/>
  </mergeCells>
  <printOptions horizontalCentered="1"/>
  <pageMargins left="0.27559055118110237" right="0.27559055118110237" top="0.27559055118110237" bottom="0.27559055118110237" header="7.874015748031496E-2" footer="7.874015748031496E-2"/>
  <pageSetup paperSize="9" scale="6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DA111"/>
  <sheetViews>
    <sheetView showGridLines="0" view="pageBreakPreview" zoomScale="60" zoomScaleNormal="100" workbookViewId="0">
      <selection activeCell="AP3" sqref="AP3"/>
    </sheetView>
  </sheetViews>
  <sheetFormatPr defaultColWidth="1.453125" defaultRowHeight="13"/>
  <cols>
    <col min="1" max="1" width="1.453125" style="144"/>
    <col min="2" max="2" width="1.6328125" style="143" customWidth="1"/>
    <col min="3" max="3" width="2.1796875" style="143" customWidth="1"/>
    <col min="4" max="4" width="1.453125" style="143" customWidth="1"/>
    <col min="5" max="6" width="1.6328125" style="143" customWidth="1"/>
    <col min="7" max="7" width="2.1796875" style="143" customWidth="1"/>
    <col min="8" max="9" width="1.6328125" style="143" customWidth="1"/>
    <col min="10" max="10" width="1.81640625" style="143" customWidth="1"/>
    <col min="11" max="14" width="1.6328125" style="143" customWidth="1"/>
    <col min="15" max="16" width="1.453125" style="143" customWidth="1"/>
    <col min="17" max="18" width="1.36328125" style="143" customWidth="1"/>
    <col min="19" max="22" width="1.453125" style="143" customWidth="1"/>
    <col min="23" max="23" width="0.81640625" style="143" customWidth="1"/>
    <col min="24" max="25" width="1.453125" style="143" customWidth="1"/>
    <col min="26" max="31" width="1.81640625" style="143" customWidth="1"/>
    <col min="32" max="44" width="1.6328125" style="143" customWidth="1"/>
    <col min="45" max="45" width="1.81640625" style="143" customWidth="1"/>
    <col min="46" max="46" width="1.6328125" style="143" customWidth="1"/>
    <col min="47" max="47" width="1.81640625" style="143" customWidth="1"/>
    <col min="48" max="49" width="1.6328125" style="143" customWidth="1"/>
    <col min="50" max="50" width="1.453125" style="143" customWidth="1"/>
    <col min="51" max="73" width="1.6328125" style="143" customWidth="1"/>
    <col min="74" max="74" width="1.81640625" style="143" customWidth="1"/>
    <col min="75" max="79" width="1.6328125" style="143" customWidth="1"/>
    <col min="80" max="80" width="2" style="143" customWidth="1"/>
    <col min="81" max="81" width="1.36328125" style="143" customWidth="1"/>
    <col min="82" max="82" width="1.453125" style="143" customWidth="1"/>
    <col min="83" max="83" width="3.36328125" style="143" customWidth="1"/>
    <col min="84" max="16384" width="1.453125" style="144"/>
  </cols>
  <sheetData>
    <row r="1" spans="2:105" s="148" customFormat="1" ht="18.75" customHeight="1">
      <c r="B1" s="1424" t="s">
        <v>19</v>
      </c>
      <c r="C1" s="1425"/>
      <c r="D1" s="1425"/>
      <c r="E1" s="1425"/>
      <c r="F1" s="1425"/>
      <c r="G1" s="1425"/>
      <c r="H1" s="1425"/>
      <c r="I1" s="1425"/>
      <c r="J1" s="1425"/>
      <c r="K1" s="1425"/>
      <c r="L1" s="1425"/>
      <c r="M1" s="1425"/>
      <c r="N1" s="1425"/>
      <c r="O1" s="1425"/>
      <c r="P1" s="1425"/>
      <c r="Q1" s="1425"/>
      <c r="R1" s="1425"/>
      <c r="S1" s="1425"/>
      <c r="T1" s="1425"/>
      <c r="U1" s="1425"/>
      <c r="V1" s="1425"/>
      <c r="W1" s="1425"/>
      <c r="X1" s="1425"/>
      <c r="Y1" s="1425"/>
      <c r="Z1" s="1425"/>
      <c r="AA1" s="1425"/>
      <c r="AB1" s="1425"/>
      <c r="AC1" s="1425"/>
      <c r="AD1" s="1425"/>
      <c r="AE1" s="1425"/>
      <c r="AF1" s="1425"/>
      <c r="AG1" s="1426"/>
      <c r="AH1" s="517"/>
      <c r="AI1" s="517"/>
      <c r="AJ1" s="517"/>
      <c r="AK1" s="517"/>
      <c r="AL1" s="517"/>
      <c r="AM1" s="516"/>
      <c r="AN1" s="516"/>
      <c r="AO1" s="516"/>
      <c r="AP1" s="515"/>
      <c r="AQ1" s="515"/>
      <c r="AR1" s="515"/>
      <c r="AS1" s="515"/>
      <c r="AT1" s="515"/>
      <c r="AU1" s="515"/>
      <c r="AV1" s="515"/>
      <c r="AW1" s="515"/>
      <c r="AX1" s="515"/>
      <c r="AY1" s="515"/>
      <c r="AZ1" s="515"/>
      <c r="BA1" s="515"/>
      <c r="BB1" s="515"/>
      <c r="BC1" s="515"/>
      <c r="BD1" s="1441" t="s">
        <v>397</v>
      </c>
      <c r="BE1" s="1441"/>
      <c r="BF1" s="1441"/>
      <c r="BG1" s="1441"/>
      <c r="BH1" s="1441"/>
      <c r="BI1" s="1441"/>
      <c r="BJ1" s="1441"/>
      <c r="BK1" s="1441"/>
      <c r="BL1" s="1441"/>
      <c r="BM1" s="1441"/>
      <c r="BN1" s="1441"/>
      <c r="BO1" s="1441"/>
      <c r="BP1" s="1441"/>
      <c r="BQ1" s="1441"/>
      <c r="BR1" s="1441"/>
      <c r="BS1" s="1441"/>
      <c r="BT1" s="1441"/>
      <c r="BU1" s="1441"/>
      <c r="BV1" s="1441"/>
      <c r="BW1" s="1441"/>
      <c r="BX1" s="1441"/>
      <c r="BY1" s="1441"/>
      <c r="BZ1" s="1441"/>
      <c r="CA1" s="1441"/>
      <c r="CB1" s="1441"/>
      <c r="CC1" s="641"/>
      <c r="CD1" s="640"/>
      <c r="CE1" s="521"/>
      <c r="CF1" s="366"/>
      <c r="CG1" s="366"/>
      <c r="CH1" s="366"/>
      <c r="CI1" s="366"/>
      <c r="CJ1" s="366"/>
      <c r="CK1" s="366"/>
      <c r="CL1" s="366"/>
      <c r="CM1" s="366"/>
      <c r="CN1" s="366"/>
      <c r="CO1" s="366"/>
      <c r="CP1" s="366"/>
      <c r="CQ1" s="366"/>
      <c r="CR1" s="366"/>
      <c r="CS1" s="366"/>
      <c r="CT1" s="366"/>
      <c r="CU1" s="366"/>
      <c r="CV1" s="366"/>
      <c r="CW1" s="366"/>
      <c r="CX1" s="366"/>
      <c r="CY1" s="366"/>
      <c r="CZ1" s="366"/>
      <c r="DA1" s="366"/>
    </row>
    <row r="2" spans="2:105" s="148" customFormat="1" ht="12" customHeight="1">
      <c r="B2" s="1427"/>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9"/>
      <c r="AH2" s="512"/>
      <c r="AI2" s="512"/>
      <c r="AJ2" s="512"/>
      <c r="AK2" s="512"/>
      <c r="AL2" s="512"/>
      <c r="AM2" s="508"/>
      <c r="AN2" s="508"/>
      <c r="AO2" s="508"/>
      <c r="AP2" s="144"/>
      <c r="AQ2" s="144"/>
      <c r="AR2" s="144"/>
      <c r="AS2" s="144"/>
      <c r="AT2" s="144"/>
      <c r="AU2" s="144"/>
      <c r="AV2" s="144"/>
      <c r="AW2" s="144"/>
      <c r="AX2" s="144"/>
      <c r="AY2" s="144"/>
      <c r="AZ2" s="144"/>
      <c r="BA2" s="144"/>
      <c r="BB2" s="144"/>
      <c r="BC2" s="144"/>
      <c r="BD2" s="1442" t="s">
        <v>182</v>
      </c>
      <c r="BE2" s="1442"/>
      <c r="BF2" s="1442"/>
      <c r="BG2" s="1442"/>
      <c r="BH2" s="1442"/>
      <c r="BI2" s="1442"/>
      <c r="BJ2" s="1442"/>
      <c r="BK2" s="1442"/>
      <c r="BL2" s="1442"/>
      <c r="BM2" s="1442"/>
      <c r="BN2" s="1442"/>
      <c r="BO2" s="1442"/>
      <c r="BP2" s="1442"/>
      <c r="BQ2" s="1442"/>
      <c r="BR2" s="1442"/>
      <c r="BS2" s="1442"/>
      <c r="BT2" s="1442"/>
      <c r="BU2" s="1442"/>
      <c r="BV2" s="1442"/>
      <c r="BW2" s="1442"/>
      <c r="BX2" s="1442"/>
      <c r="BY2" s="1442"/>
      <c r="BZ2" s="1442"/>
      <c r="CA2" s="1442"/>
      <c r="CB2" s="1442"/>
      <c r="CC2" s="1442"/>
      <c r="CD2" s="1443"/>
      <c r="CE2" s="638"/>
      <c r="CF2" s="366"/>
      <c r="CG2" s="366"/>
      <c r="CH2" s="366"/>
      <c r="CI2" s="366"/>
      <c r="CJ2" s="366"/>
      <c r="CK2" s="366"/>
      <c r="CL2" s="366"/>
      <c r="CM2" s="366"/>
      <c r="CN2" s="366"/>
      <c r="CO2" s="366"/>
      <c r="CP2" s="366"/>
      <c r="CQ2" s="366"/>
      <c r="CR2" s="366"/>
      <c r="CS2" s="366"/>
      <c r="CT2" s="366"/>
      <c r="CU2" s="366"/>
      <c r="CV2" s="366"/>
      <c r="CW2" s="366"/>
      <c r="CX2" s="366"/>
      <c r="CY2" s="366"/>
      <c r="CZ2" s="366"/>
      <c r="DA2" s="366"/>
    </row>
    <row r="3" spans="2:105" s="148" customFormat="1" ht="13.5" customHeight="1">
      <c r="B3" s="1427"/>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8"/>
      <c r="AC3" s="1428"/>
      <c r="AD3" s="1428"/>
      <c r="AE3" s="1428"/>
      <c r="AF3" s="1428"/>
      <c r="AG3" s="1429"/>
      <c r="AH3" s="512"/>
      <c r="AI3" s="512"/>
      <c r="AJ3" s="512"/>
      <c r="AK3" s="512"/>
      <c r="AL3" s="512"/>
      <c r="AM3" s="508"/>
      <c r="AN3" s="508"/>
      <c r="AO3" s="508"/>
      <c r="AP3" s="144"/>
      <c r="AQ3" s="144"/>
      <c r="AR3" s="144"/>
      <c r="AS3" s="144"/>
      <c r="AT3" s="144"/>
      <c r="AU3" s="144"/>
      <c r="AV3" s="144"/>
      <c r="AW3" s="144"/>
      <c r="AX3" s="144"/>
      <c r="AY3" s="144"/>
      <c r="AZ3" s="144"/>
      <c r="BA3" s="144"/>
      <c r="BB3" s="144"/>
      <c r="BC3" s="144"/>
      <c r="BD3" s="1442" t="s">
        <v>66</v>
      </c>
      <c r="BE3" s="1442"/>
      <c r="BF3" s="1442"/>
      <c r="BG3" s="1442"/>
      <c r="BH3" s="1442"/>
      <c r="BI3" s="1442"/>
      <c r="BJ3" s="1442"/>
      <c r="BK3" s="1442"/>
      <c r="BL3" s="1442"/>
      <c r="BM3" s="1442"/>
      <c r="BN3" s="1442"/>
      <c r="BO3" s="1442"/>
      <c r="BP3" s="1442"/>
      <c r="BQ3" s="1442"/>
      <c r="BR3" s="1442"/>
      <c r="BS3" s="1442"/>
      <c r="BT3" s="1442"/>
      <c r="BU3" s="1442"/>
      <c r="BV3" s="1442"/>
      <c r="BW3" s="1442"/>
      <c r="BX3" s="1442"/>
      <c r="BY3" s="1442"/>
      <c r="BZ3" s="1442"/>
      <c r="CA3" s="1442"/>
      <c r="CB3" s="1442"/>
      <c r="CC3" s="638"/>
      <c r="CD3" s="639"/>
      <c r="CE3" s="638"/>
      <c r="CF3" s="366"/>
      <c r="CG3" s="366"/>
      <c r="CH3" s="366"/>
      <c r="CI3" s="366"/>
      <c r="CJ3" s="366"/>
      <c r="CK3" s="366"/>
      <c r="CL3" s="366"/>
      <c r="CM3" s="366"/>
      <c r="CN3" s="366"/>
      <c r="CO3" s="366"/>
      <c r="CP3" s="366"/>
      <c r="CQ3" s="366"/>
      <c r="CR3" s="366"/>
      <c r="CS3" s="366"/>
      <c r="CT3" s="366"/>
      <c r="CU3" s="366"/>
      <c r="CV3" s="366"/>
      <c r="CW3" s="366"/>
      <c r="CX3" s="366"/>
      <c r="CY3" s="366"/>
      <c r="CZ3" s="366"/>
      <c r="DA3" s="366"/>
    </row>
    <row r="4" spans="2:105" s="148" customFormat="1" ht="4.5" customHeight="1">
      <c r="B4" s="1430"/>
      <c r="C4" s="1431"/>
      <c r="D4" s="1431"/>
      <c r="E4" s="1431"/>
      <c r="F4" s="1431"/>
      <c r="G4" s="1431"/>
      <c r="H4" s="1431"/>
      <c r="I4" s="1431"/>
      <c r="J4" s="1431"/>
      <c r="K4" s="1431"/>
      <c r="L4" s="1431"/>
      <c r="M4" s="1431"/>
      <c r="N4" s="1431"/>
      <c r="O4" s="1431"/>
      <c r="P4" s="1431"/>
      <c r="Q4" s="1431"/>
      <c r="R4" s="1431"/>
      <c r="S4" s="1431"/>
      <c r="T4" s="1431"/>
      <c r="U4" s="1431"/>
      <c r="V4" s="1431"/>
      <c r="W4" s="1431"/>
      <c r="X4" s="1431"/>
      <c r="Y4" s="1431"/>
      <c r="Z4" s="1431"/>
      <c r="AA4" s="1431"/>
      <c r="AB4" s="1431"/>
      <c r="AC4" s="1431"/>
      <c r="AD4" s="1431"/>
      <c r="AE4" s="1431"/>
      <c r="AF4" s="1431"/>
      <c r="AG4" s="1432"/>
      <c r="AH4" s="512"/>
      <c r="AI4" s="512"/>
      <c r="AJ4" s="512"/>
      <c r="AK4" s="512"/>
      <c r="AL4" s="512"/>
      <c r="AM4" s="508"/>
      <c r="AN4" s="508"/>
      <c r="AO4" s="508"/>
      <c r="AP4" s="144"/>
      <c r="AQ4" s="144"/>
      <c r="AR4" s="144"/>
      <c r="AS4" s="144"/>
      <c r="AT4" s="144"/>
      <c r="AU4" s="144"/>
      <c r="AV4" s="144"/>
      <c r="AW4" s="144"/>
      <c r="AX4" s="144"/>
      <c r="AY4" s="144"/>
      <c r="AZ4" s="144"/>
      <c r="BA4" s="144"/>
      <c r="BB4" s="144"/>
      <c r="BC4" s="144"/>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5"/>
      <c r="CD4" s="504"/>
      <c r="CE4" s="505"/>
      <c r="CF4" s="366"/>
      <c r="CG4" s="366"/>
      <c r="CH4" s="366"/>
      <c r="CI4" s="366"/>
      <c r="CJ4" s="366"/>
      <c r="CK4" s="366"/>
      <c r="CL4" s="366"/>
      <c r="CM4" s="366"/>
      <c r="CN4" s="366"/>
      <c r="CO4" s="366"/>
      <c r="CP4" s="366"/>
      <c r="CQ4" s="366"/>
      <c r="CR4" s="366"/>
      <c r="CS4" s="366"/>
      <c r="CT4" s="366"/>
      <c r="CU4" s="366"/>
      <c r="CV4" s="366"/>
      <c r="CW4" s="366"/>
      <c r="CX4" s="366"/>
      <c r="CY4" s="366"/>
      <c r="CZ4" s="366"/>
      <c r="DA4" s="366"/>
    </row>
    <row r="5" spans="2:105" s="148" customFormat="1" ht="7.5" hidden="1" customHeight="1">
      <c r="B5" s="5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508"/>
      <c r="AG5" s="508"/>
      <c r="AH5" s="508"/>
      <c r="AI5" s="508"/>
      <c r="AJ5" s="508"/>
      <c r="AK5" s="508"/>
      <c r="AL5" s="508"/>
      <c r="AM5" s="508"/>
      <c r="AN5" s="508"/>
      <c r="AO5" s="508"/>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144"/>
      <c r="CD5" s="373"/>
      <c r="CE5" s="144"/>
      <c r="CF5" s="366"/>
      <c r="CG5" s="366"/>
      <c r="CH5" s="366"/>
      <c r="CI5" s="366"/>
      <c r="CJ5" s="366"/>
      <c r="CK5" s="366"/>
      <c r="CL5" s="366"/>
      <c r="CM5" s="366"/>
      <c r="CN5" s="366"/>
      <c r="CO5" s="366"/>
      <c r="CP5" s="366"/>
      <c r="CQ5" s="366"/>
      <c r="CR5" s="366"/>
      <c r="CS5" s="366"/>
      <c r="CT5" s="366"/>
      <c r="CU5" s="366"/>
      <c r="CV5" s="366"/>
      <c r="CW5" s="366"/>
      <c r="CX5" s="366"/>
      <c r="CY5" s="366"/>
      <c r="CZ5" s="366"/>
      <c r="DA5" s="366"/>
    </row>
    <row r="6" spans="2:105" s="148" customFormat="1" ht="6.75" customHeight="1">
      <c r="B6" s="509"/>
      <c r="C6" s="209"/>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508"/>
      <c r="AG6" s="508"/>
      <c r="AH6" s="508"/>
      <c r="AI6" s="508"/>
      <c r="AJ6" s="508"/>
      <c r="AK6" s="508"/>
      <c r="AL6" s="508"/>
      <c r="AM6" s="508"/>
      <c r="AN6" s="508"/>
      <c r="AO6" s="508"/>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144"/>
      <c r="BQ6" s="144"/>
      <c r="BR6" s="144"/>
      <c r="BS6" s="144"/>
      <c r="BT6" s="144"/>
      <c r="BU6" s="144"/>
      <c r="BV6" s="144"/>
      <c r="BW6" s="144"/>
      <c r="BX6" s="144"/>
      <c r="BY6" s="144"/>
      <c r="BZ6" s="144"/>
      <c r="CA6" s="144"/>
      <c r="CB6" s="144"/>
      <c r="CC6" s="144"/>
      <c r="CD6" s="373"/>
      <c r="CE6" s="144"/>
      <c r="CF6" s="366"/>
      <c r="CG6" s="366"/>
      <c r="CH6" s="366"/>
      <c r="CI6" s="366"/>
      <c r="CJ6" s="366"/>
      <c r="CK6" s="366"/>
      <c r="CL6" s="366"/>
      <c r="CM6" s="366"/>
      <c r="CN6" s="366"/>
      <c r="CO6" s="366"/>
      <c r="CP6" s="366"/>
      <c r="CQ6" s="366"/>
      <c r="CR6" s="366"/>
      <c r="CS6" s="366"/>
      <c r="CT6" s="366"/>
      <c r="CU6" s="366"/>
      <c r="CV6" s="366"/>
      <c r="CW6" s="366"/>
      <c r="CX6" s="366"/>
      <c r="CY6" s="366"/>
      <c r="CZ6" s="366"/>
      <c r="DA6" s="366"/>
    </row>
    <row r="7" spans="2:105" s="148" customFormat="1" ht="15" customHeight="1">
      <c r="B7" s="507"/>
      <c r="C7" s="506"/>
      <c r="D7" s="506"/>
      <c r="E7" s="506"/>
      <c r="F7" s="506"/>
      <c r="G7" s="506"/>
      <c r="H7" s="506"/>
      <c r="I7" s="506"/>
      <c r="J7" s="506"/>
      <c r="K7" s="506"/>
      <c r="L7" s="506"/>
      <c r="M7" s="506"/>
      <c r="N7" s="506"/>
      <c r="O7" s="506"/>
      <c r="P7" s="506"/>
      <c r="Q7" s="506"/>
      <c r="R7" s="506"/>
      <c r="S7" s="506"/>
      <c r="T7" s="506"/>
      <c r="U7" s="506"/>
      <c r="V7" s="506"/>
      <c r="W7" s="506"/>
      <c r="X7" s="506"/>
      <c r="Y7" s="506"/>
      <c r="Z7" s="506"/>
      <c r="AA7" s="506"/>
      <c r="AB7" s="506"/>
      <c r="AC7" s="506"/>
      <c r="AD7" s="1436" t="s">
        <v>67</v>
      </c>
      <c r="AE7" s="1436"/>
      <c r="AF7" s="1437"/>
      <c r="AG7" s="1437"/>
      <c r="AH7" s="1437"/>
      <c r="AI7" s="1437"/>
      <c r="AJ7" s="1437"/>
      <c r="AK7" s="1437"/>
      <c r="AL7" s="1437"/>
      <c r="AM7" s="1437"/>
      <c r="AN7" s="1437"/>
      <c r="AO7" s="1437"/>
      <c r="AP7" s="1437"/>
      <c r="AQ7" s="1437"/>
      <c r="AR7" s="1437"/>
      <c r="AS7" s="1437"/>
      <c r="AT7" s="1437"/>
      <c r="AU7" s="1437"/>
      <c r="AV7" s="1437"/>
      <c r="AW7" s="1437"/>
      <c r="AX7" s="1437"/>
      <c r="AY7" s="1437"/>
      <c r="AZ7" s="1437"/>
      <c r="BA7" s="1437"/>
      <c r="BB7" s="1437"/>
      <c r="BC7" s="1437"/>
      <c r="BD7" s="505"/>
      <c r="BE7" s="505"/>
      <c r="BF7" s="505"/>
      <c r="BG7" s="505"/>
      <c r="BH7" s="505"/>
      <c r="BI7" s="505"/>
      <c r="BJ7" s="505"/>
      <c r="BK7" s="505"/>
      <c r="BL7" s="505"/>
      <c r="BM7" s="505"/>
      <c r="BN7" s="505"/>
      <c r="BO7" s="505"/>
      <c r="BP7" s="505"/>
      <c r="BQ7" s="505"/>
      <c r="BR7" s="505"/>
      <c r="BS7" s="505"/>
      <c r="BT7" s="505"/>
      <c r="BU7" s="505"/>
      <c r="BV7" s="505"/>
      <c r="BW7" s="505"/>
      <c r="BX7" s="505"/>
      <c r="BY7" s="505"/>
      <c r="BZ7" s="505"/>
      <c r="CA7" s="505"/>
      <c r="CB7" s="505"/>
      <c r="CC7" s="505"/>
      <c r="CD7" s="504"/>
      <c r="CE7" s="505"/>
      <c r="CF7" s="366"/>
      <c r="CG7" s="366"/>
      <c r="CH7" s="366"/>
      <c r="CI7" s="366"/>
      <c r="CJ7" s="366"/>
      <c r="CK7" s="366"/>
      <c r="CL7" s="366"/>
      <c r="CM7" s="366"/>
      <c r="CN7" s="366"/>
      <c r="CO7" s="366"/>
      <c r="CP7" s="366"/>
      <c r="CQ7" s="366"/>
      <c r="CR7" s="366"/>
      <c r="CS7" s="366"/>
      <c r="CT7" s="366"/>
      <c r="CU7" s="366"/>
      <c r="CV7" s="366"/>
      <c r="CW7" s="366"/>
      <c r="CX7" s="366"/>
      <c r="CY7" s="366"/>
      <c r="CZ7" s="366"/>
      <c r="DA7" s="366"/>
    </row>
    <row r="8" spans="2:105" s="148" customFormat="1" ht="14.25" customHeight="1">
      <c r="B8" s="1444" t="s">
        <v>396</v>
      </c>
      <c r="C8" s="1445"/>
      <c r="D8" s="1445"/>
      <c r="E8" s="1445"/>
      <c r="F8" s="1445"/>
      <c r="G8" s="1445"/>
      <c r="H8" s="1445"/>
      <c r="I8" s="1445"/>
      <c r="J8" s="1445"/>
      <c r="K8" s="1445"/>
      <c r="L8" s="1445"/>
      <c r="M8" s="1445"/>
      <c r="N8" s="1445"/>
      <c r="O8" s="1445"/>
      <c r="P8" s="1445"/>
      <c r="Q8" s="1445"/>
      <c r="R8" s="1445"/>
      <c r="S8" s="1445"/>
      <c r="T8" s="1445"/>
      <c r="U8" s="1445"/>
      <c r="V8" s="1445"/>
      <c r="W8" s="1445"/>
      <c r="X8" s="1445"/>
      <c r="Y8" s="1445"/>
      <c r="Z8" s="1445"/>
      <c r="AA8" s="1445"/>
      <c r="AB8" s="1445"/>
      <c r="AC8" s="1445"/>
      <c r="AD8" s="1445"/>
      <c r="AE8" s="1445"/>
      <c r="AF8" s="1445"/>
      <c r="AG8" s="1445"/>
      <c r="AH8" s="1445"/>
      <c r="AI8" s="1445"/>
      <c r="AJ8" s="1445"/>
      <c r="AK8" s="1445"/>
      <c r="AL8" s="1445"/>
      <c r="AM8" s="1445"/>
      <c r="AN8" s="1445"/>
      <c r="AO8" s="1445"/>
      <c r="AP8" s="1445"/>
      <c r="AQ8" s="1445"/>
      <c r="AR8" s="1445"/>
      <c r="AS8" s="1445"/>
      <c r="AT8" s="1445"/>
      <c r="AU8" s="1445"/>
      <c r="AV8" s="1445"/>
      <c r="AW8" s="1445"/>
      <c r="AX8" s="1445"/>
      <c r="AY8" s="1445"/>
      <c r="AZ8" s="1445"/>
      <c r="BA8" s="1445"/>
      <c r="BB8" s="1445"/>
      <c r="BC8" s="1445"/>
      <c r="BD8" s="1445"/>
      <c r="BE8" s="1445"/>
      <c r="BF8" s="1445"/>
      <c r="BG8" s="1445"/>
      <c r="BH8" s="1445"/>
      <c r="BI8" s="1445"/>
      <c r="BJ8" s="1445"/>
      <c r="BK8" s="1445"/>
      <c r="BL8" s="1445"/>
      <c r="BM8" s="1445"/>
      <c r="BN8" s="1445"/>
      <c r="BO8" s="1445"/>
      <c r="BP8" s="1445"/>
      <c r="BQ8" s="1445"/>
      <c r="BR8" s="1445"/>
      <c r="BS8" s="1445"/>
      <c r="BT8" s="1445"/>
      <c r="BU8" s="1445"/>
      <c r="BV8" s="1445"/>
      <c r="BW8" s="1445"/>
      <c r="BX8" s="1445"/>
      <c r="BY8" s="1445"/>
      <c r="BZ8" s="1445"/>
      <c r="CA8" s="1445"/>
      <c r="CB8" s="1445"/>
      <c r="CC8" s="1445"/>
      <c r="CD8" s="1446"/>
      <c r="CE8" s="636"/>
      <c r="CF8" s="366"/>
      <c r="CG8" s="366"/>
      <c r="CH8" s="366"/>
      <c r="CI8" s="366"/>
      <c r="CJ8" s="366"/>
      <c r="CK8" s="366"/>
      <c r="CL8" s="366"/>
      <c r="CM8" s="366"/>
      <c r="CN8" s="366"/>
      <c r="CO8" s="366"/>
      <c r="CP8" s="366"/>
      <c r="CQ8" s="366"/>
      <c r="CR8" s="366"/>
      <c r="CS8" s="366"/>
      <c r="CT8" s="366"/>
      <c r="CU8" s="366"/>
      <c r="CV8" s="366"/>
      <c r="CW8" s="366"/>
      <c r="CX8" s="366"/>
      <c r="CY8" s="366"/>
      <c r="CZ8" s="366"/>
      <c r="DA8" s="366"/>
    </row>
    <row r="9" spans="2:105" s="148" customFormat="1" ht="5.25" customHeight="1">
      <c r="B9" s="1444"/>
      <c r="C9" s="1445"/>
      <c r="D9" s="1445"/>
      <c r="E9" s="1445"/>
      <c r="F9" s="1445"/>
      <c r="G9" s="1445"/>
      <c r="H9" s="1445"/>
      <c r="I9" s="1445"/>
      <c r="J9" s="1445"/>
      <c r="K9" s="1445"/>
      <c r="L9" s="1445"/>
      <c r="M9" s="1445"/>
      <c r="N9" s="1445"/>
      <c r="O9" s="1445"/>
      <c r="P9" s="1445"/>
      <c r="Q9" s="1445"/>
      <c r="R9" s="1445"/>
      <c r="S9" s="1445"/>
      <c r="T9" s="1445"/>
      <c r="U9" s="1445"/>
      <c r="V9" s="1445"/>
      <c r="W9" s="1445"/>
      <c r="X9" s="1445"/>
      <c r="Y9" s="1445"/>
      <c r="Z9" s="1445"/>
      <c r="AA9" s="1445"/>
      <c r="AB9" s="1445"/>
      <c r="AC9" s="1445"/>
      <c r="AD9" s="1445"/>
      <c r="AE9" s="1445"/>
      <c r="AF9" s="1445"/>
      <c r="AG9" s="1445"/>
      <c r="AH9" s="1445"/>
      <c r="AI9" s="1445"/>
      <c r="AJ9" s="1445"/>
      <c r="AK9" s="1445"/>
      <c r="AL9" s="1445"/>
      <c r="AM9" s="1445"/>
      <c r="AN9" s="1445"/>
      <c r="AO9" s="1445"/>
      <c r="AP9" s="1445"/>
      <c r="AQ9" s="1445"/>
      <c r="AR9" s="1445"/>
      <c r="AS9" s="1445"/>
      <c r="AT9" s="1445"/>
      <c r="AU9" s="1445"/>
      <c r="AV9" s="1445"/>
      <c r="AW9" s="1445"/>
      <c r="AX9" s="1445"/>
      <c r="AY9" s="1445"/>
      <c r="AZ9" s="1445"/>
      <c r="BA9" s="1445"/>
      <c r="BB9" s="1445"/>
      <c r="BC9" s="1445"/>
      <c r="BD9" s="1445"/>
      <c r="BE9" s="1445"/>
      <c r="BF9" s="1445"/>
      <c r="BG9" s="1445"/>
      <c r="BH9" s="1445"/>
      <c r="BI9" s="1445"/>
      <c r="BJ9" s="1445"/>
      <c r="BK9" s="1445"/>
      <c r="BL9" s="1445"/>
      <c r="BM9" s="1445"/>
      <c r="BN9" s="1445"/>
      <c r="BO9" s="1445"/>
      <c r="BP9" s="1445"/>
      <c r="BQ9" s="1445"/>
      <c r="BR9" s="1445"/>
      <c r="BS9" s="1445"/>
      <c r="BT9" s="1445"/>
      <c r="BU9" s="1445"/>
      <c r="BV9" s="1445"/>
      <c r="BW9" s="1445"/>
      <c r="BX9" s="1445"/>
      <c r="BY9" s="1445"/>
      <c r="BZ9" s="1445"/>
      <c r="CA9" s="1445"/>
      <c r="CB9" s="1445"/>
      <c r="CC9" s="1445"/>
      <c r="CD9" s="1446"/>
      <c r="CE9" s="636"/>
      <c r="CF9" s="366"/>
      <c r="CG9" s="366"/>
      <c r="CH9" s="366"/>
      <c r="CI9" s="366"/>
      <c r="CJ9" s="366"/>
      <c r="CK9" s="366"/>
      <c r="CL9" s="366"/>
      <c r="CM9" s="366"/>
      <c r="CN9" s="366"/>
      <c r="CO9" s="366"/>
      <c r="CP9" s="366"/>
      <c r="CQ9" s="366"/>
      <c r="CR9" s="366"/>
      <c r="CS9" s="366"/>
      <c r="CT9" s="366"/>
      <c r="CU9" s="366"/>
      <c r="CV9" s="366"/>
      <c r="CW9" s="366"/>
      <c r="CX9" s="366"/>
      <c r="CY9" s="366"/>
      <c r="CZ9" s="366"/>
      <c r="DA9" s="366"/>
    </row>
    <row r="10" spans="2:105" s="148" customFormat="1" ht="6" customHeight="1" thickBot="1">
      <c r="B10" s="503"/>
      <c r="C10" s="502"/>
      <c r="D10" s="502"/>
      <c r="E10" s="502"/>
      <c r="F10" s="502"/>
      <c r="G10" s="502"/>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2"/>
      <c r="AY10" s="502"/>
      <c r="AZ10" s="502"/>
      <c r="BA10" s="502"/>
      <c r="BB10" s="502"/>
      <c r="BC10" s="502"/>
      <c r="BD10" s="502"/>
      <c r="BE10" s="502"/>
      <c r="BF10" s="502"/>
      <c r="BG10" s="502"/>
      <c r="BH10" s="502"/>
      <c r="BI10" s="502"/>
      <c r="BJ10" s="502"/>
      <c r="BK10" s="502"/>
      <c r="BL10" s="502"/>
      <c r="BM10" s="502"/>
      <c r="BN10" s="502"/>
      <c r="BO10" s="502"/>
      <c r="BP10" s="502"/>
      <c r="BQ10" s="502"/>
      <c r="BR10" s="502"/>
      <c r="BS10" s="502"/>
      <c r="BT10" s="502"/>
      <c r="BU10" s="502"/>
      <c r="BV10" s="502"/>
      <c r="BW10" s="502"/>
      <c r="BX10" s="502"/>
      <c r="BY10" s="502"/>
      <c r="BZ10" s="502"/>
      <c r="CA10" s="502"/>
      <c r="CB10" s="502"/>
      <c r="CC10" s="502"/>
      <c r="CD10" s="501"/>
      <c r="CE10" s="502"/>
      <c r="CF10" s="366"/>
      <c r="CG10" s="366"/>
      <c r="CH10" s="366"/>
      <c r="CI10" s="366"/>
      <c r="CJ10" s="366"/>
      <c r="CK10" s="366"/>
      <c r="CL10" s="366"/>
      <c r="CM10" s="366"/>
      <c r="CN10" s="366"/>
      <c r="CO10" s="366"/>
      <c r="CP10" s="366"/>
      <c r="CQ10" s="366"/>
      <c r="CR10" s="366"/>
      <c r="CS10" s="366"/>
      <c r="CT10" s="366"/>
      <c r="CU10" s="366"/>
      <c r="CV10" s="366"/>
      <c r="CW10" s="366"/>
      <c r="CX10" s="366"/>
      <c r="CY10" s="366"/>
      <c r="CZ10" s="366"/>
      <c r="DA10" s="366"/>
    </row>
    <row r="11" spans="2:105" s="148" customFormat="1" ht="3.75" customHeight="1" thickBot="1">
      <c r="B11" s="500"/>
      <c r="C11" s="499"/>
      <c r="D11" s="499"/>
      <c r="E11" s="499"/>
      <c r="F11" s="499"/>
      <c r="G11" s="499"/>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499"/>
      <c r="AY11" s="499"/>
      <c r="AZ11" s="499"/>
      <c r="BA11" s="499"/>
      <c r="BB11" s="499"/>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8"/>
      <c r="CE11" s="502"/>
      <c r="CF11" s="366"/>
      <c r="CG11" s="366"/>
      <c r="CH11" s="366"/>
      <c r="CI11" s="366"/>
      <c r="CJ11" s="366"/>
      <c r="CK11" s="366"/>
      <c r="CL11" s="366"/>
      <c r="CM11" s="366"/>
      <c r="CN11" s="366"/>
      <c r="CO11" s="366"/>
      <c r="CP11" s="366"/>
      <c r="CQ11" s="366"/>
      <c r="CR11" s="366"/>
      <c r="CS11" s="366"/>
      <c r="CT11" s="366"/>
      <c r="CU11" s="366"/>
      <c r="CV11" s="366"/>
      <c r="CW11" s="366"/>
      <c r="CX11" s="366"/>
      <c r="CY11" s="366"/>
      <c r="CZ11" s="366"/>
      <c r="DA11" s="366"/>
    </row>
    <row r="12" spans="2:105" s="148" customFormat="1" ht="18" customHeight="1" thickBot="1">
      <c r="B12" s="1447" t="s">
        <v>353</v>
      </c>
      <c r="C12" s="1448"/>
      <c r="D12" s="1448"/>
      <c r="E12" s="1448"/>
      <c r="F12" s="1448"/>
      <c r="G12" s="1448"/>
      <c r="H12" s="1448"/>
      <c r="I12" s="1448"/>
      <c r="J12" s="1448"/>
      <c r="K12" s="1448"/>
      <c r="L12" s="1448"/>
      <c r="M12" s="1448"/>
      <c r="N12" s="1448"/>
      <c r="O12" s="1448"/>
      <c r="P12" s="1448"/>
      <c r="Q12" s="1448"/>
      <c r="R12" s="1448"/>
      <c r="S12" s="1448"/>
      <c r="T12" s="1448"/>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T12" s="584"/>
      <c r="AU12" s="584"/>
      <c r="AV12" s="584"/>
      <c r="AW12" s="567"/>
      <c r="AX12" s="567"/>
      <c r="AY12" s="584"/>
      <c r="AZ12" s="1449"/>
      <c r="BA12" s="1450"/>
      <c r="BB12" s="542"/>
      <c r="BC12" s="1449"/>
      <c r="BD12" s="1450"/>
      <c r="BE12" s="542"/>
      <c r="BF12" s="1449"/>
      <c r="BG12" s="1450"/>
      <c r="BH12" s="542"/>
      <c r="BI12" s="1449"/>
      <c r="BJ12" s="1450"/>
      <c r="BK12" s="542"/>
      <c r="BL12" s="1449"/>
      <c r="BM12" s="1450"/>
      <c r="BN12" s="542"/>
      <c r="BO12" s="1449"/>
      <c r="BP12" s="1450"/>
      <c r="BQ12" s="542"/>
      <c r="BR12" s="1449"/>
      <c r="BS12" s="1450"/>
      <c r="BT12" s="542"/>
      <c r="BU12" s="1449"/>
      <c r="BV12" s="1450"/>
      <c r="BW12" s="542"/>
      <c r="BX12" s="1449"/>
      <c r="BY12" s="1450"/>
      <c r="BZ12" s="542"/>
      <c r="CA12" s="1449"/>
      <c r="CB12" s="1450"/>
      <c r="CC12" s="578"/>
      <c r="CD12" s="627"/>
      <c r="CE12" s="1"/>
      <c r="CF12" s="366"/>
      <c r="CG12" s="366"/>
      <c r="CH12" s="366"/>
      <c r="CI12" s="366"/>
      <c r="CJ12" s="366"/>
      <c r="CK12" s="366"/>
      <c r="CL12" s="366"/>
      <c r="CM12" s="366"/>
      <c r="CN12" s="366"/>
      <c r="CO12" s="366"/>
      <c r="CP12" s="366"/>
      <c r="CQ12" s="366"/>
      <c r="CR12" s="366"/>
      <c r="CS12" s="366"/>
      <c r="CT12" s="366"/>
      <c r="CU12" s="366"/>
      <c r="CV12" s="366"/>
      <c r="CW12" s="366"/>
      <c r="CX12" s="366"/>
      <c r="CY12" s="366"/>
      <c r="CZ12" s="366"/>
      <c r="DA12" s="366"/>
    </row>
    <row r="13" spans="2:105" s="148" customFormat="1" ht="17" customHeight="1">
      <c r="B13" s="629" t="s">
        <v>173</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4"/>
      <c r="AL13" s="584"/>
      <c r="AM13" s="584"/>
      <c r="AN13" s="584"/>
      <c r="AO13" s="584"/>
      <c r="AP13" s="584"/>
      <c r="AQ13" s="584"/>
      <c r="AR13" s="584"/>
      <c r="AS13" s="584"/>
      <c r="AT13" s="584"/>
      <c r="AU13" s="584"/>
      <c r="AV13" s="584"/>
      <c r="AW13" s="584"/>
      <c r="AX13" s="584"/>
      <c r="AY13" s="584"/>
      <c r="AZ13" s="584"/>
      <c r="BA13" s="584"/>
      <c r="BB13" s="584"/>
      <c r="BC13" s="584"/>
      <c r="BD13" s="584"/>
      <c r="BE13" s="584"/>
      <c r="BF13" s="584"/>
      <c r="BG13" s="584"/>
      <c r="BH13" s="584"/>
      <c r="BI13" s="584"/>
      <c r="BJ13" s="584"/>
      <c r="BK13" s="584"/>
      <c r="BL13" s="584"/>
      <c r="BM13" s="584"/>
      <c r="BN13" s="584"/>
      <c r="BO13" s="584"/>
      <c r="BP13" s="584"/>
      <c r="BQ13" s="584"/>
      <c r="BR13" s="584"/>
      <c r="BS13" s="584"/>
      <c r="BT13" s="584"/>
      <c r="BU13" s="584"/>
      <c r="BV13" s="584"/>
      <c r="BW13" s="584"/>
      <c r="BX13" s="584"/>
      <c r="BY13" s="584"/>
      <c r="BZ13" s="584"/>
      <c r="CA13" s="584"/>
      <c r="CB13" s="584"/>
      <c r="CC13" s="584"/>
      <c r="CD13" s="541"/>
      <c r="CE13" s="292"/>
      <c r="CF13" s="366"/>
      <c r="CG13" s="366"/>
      <c r="CH13" s="366"/>
      <c r="CI13" s="366"/>
      <c r="CJ13" s="366"/>
      <c r="CK13" s="366"/>
      <c r="CL13" s="366"/>
      <c r="CM13" s="366"/>
      <c r="CN13" s="366"/>
      <c r="CO13" s="366"/>
      <c r="CP13" s="366"/>
      <c r="CQ13" s="366"/>
      <c r="CR13" s="366"/>
      <c r="CS13" s="366"/>
      <c r="CT13" s="366"/>
      <c r="CU13" s="366"/>
      <c r="CV13" s="366"/>
      <c r="CW13" s="366"/>
      <c r="CX13" s="366"/>
      <c r="CY13" s="366"/>
      <c r="CZ13" s="366"/>
      <c r="DA13" s="366"/>
    </row>
    <row r="14" spans="2:105" s="148" customFormat="1" ht="14.25" customHeight="1">
      <c r="B14" s="1447" t="s">
        <v>174</v>
      </c>
      <c r="C14" s="1448"/>
      <c r="D14" s="1448"/>
      <c r="E14" s="1448"/>
      <c r="F14" s="1448"/>
      <c r="G14" s="1448"/>
      <c r="H14" s="1448"/>
      <c r="I14" s="1448"/>
      <c r="J14" s="1448"/>
      <c r="K14" s="1448"/>
      <c r="L14" s="1448"/>
      <c r="M14" s="1448"/>
      <c r="N14" s="1448"/>
      <c r="O14" s="1448"/>
      <c r="P14" s="1448"/>
      <c r="Q14" s="1448"/>
      <c r="R14" s="1448"/>
      <c r="S14" s="1448"/>
      <c r="T14" s="1448"/>
      <c r="U14" s="1448"/>
      <c r="V14" s="1448"/>
      <c r="W14" s="1448"/>
      <c r="X14" s="1448"/>
      <c r="Y14" s="1448"/>
      <c r="Z14" s="1448"/>
      <c r="AA14" s="1448"/>
      <c r="AB14" s="1448"/>
      <c r="AC14" s="1448"/>
      <c r="AD14" s="1448"/>
      <c r="AE14" s="1448"/>
      <c r="AF14" s="1448"/>
      <c r="AG14" s="1448"/>
      <c r="AH14" s="1448"/>
      <c r="AI14" s="1448"/>
      <c r="AJ14" s="1448"/>
      <c r="AK14" s="1448"/>
      <c r="AL14" s="1448"/>
      <c r="AM14" s="1448"/>
      <c r="AN14" s="1448"/>
      <c r="AO14" s="1448"/>
      <c r="AP14" s="1448"/>
      <c r="AQ14" s="1448"/>
      <c r="AR14" s="1448"/>
      <c r="AS14" s="1448"/>
      <c r="AT14" s="1448"/>
      <c r="AU14" s="1448"/>
      <c r="AV14" s="1448"/>
      <c r="AW14" s="1448"/>
      <c r="AX14" s="1448"/>
      <c r="AY14" s="1448"/>
      <c r="AZ14" s="1448"/>
      <c r="BA14" s="1448"/>
      <c r="BB14" s="1448"/>
      <c r="BC14" s="1448"/>
      <c r="BD14" s="1448"/>
      <c r="BE14" s="1448"/>
      <c r="BF14" s="1448"/>
      <c r="BG14" s="1448"/>
      <c r="BH14" s="1448"/>
      <c r="BI14" s="1448"/>
      <c r="BJ14" s="1448"/>
      <c r="BK14" s="1448"/>
      <c r="BL14" s="1448"/>
      <c r="BM14" s="1448"/>
      <c r="BN14" s="1448"/>
      <c r="BO14" s="1448"/>
      <c r="BP14" s="1448"/>
      <c r="BQ14" s="1448"/>
      <c r="BR14" s="1448"/>
      <c r="BS14" s="1448"/>
      <c r="BT14" s="1448"/>
      <c r="BU14" s="1448"/>
      <c r="BV14" s="1448"/>
      <c r="BW14" s="1448"/>
      <c r="BX14" s="1448"/>
      <c r="BY14" s="1448"/>
      <c r="BZ14" s="1448"/>
      <c r="CA14" s="1448"/>
      <c r="CB14" s="1448"/>
      <c r="CC14" s="579"/>
      <c r="CD14" s="630"/>
      <c r="CE14" s="359"/>
      <c r="CF14" s="366"/>
      <c r="CG14" s="366"/>
      <c r="CH14" s="366"/>
      <c r="CI14" s="366"/>
      <c r="CJ14" s="366"/>
      <c r="CK14" s="366"/>
      <c r="CL14" s="366"/>
      <c r="CM14" s="366"/>
      <c r="CN14" s="366"/>
      <c r="CO14" s="366"/>
      <c r="CP14" s="366"/>
      <c r="CQ14" s="366"/>
      <c r="CR14" s="366"/>
      <c r="CS14" s="366"/>
      <c r="CT14" s="366"/>
      <c r="CU14" s="366"/>
      <c r="CV14" s="366"/>
      <c r="CW14" s="366"/>
      <c r="CX14" s="366"/>
      <c r="CY14" s="366"/>
      <c r="CZ14" s="366"/>
      <c r="DA14" s="366"/>
    </row>
    <row r="15" spans="2:105" s="148" customFormat="1" ht="15.75" customHeight="1" thickBot="1">
      <c r="B15" s="633" t="s">
        <v>175</v>
      </c>
      <c r="C15" s="635"/>
      <c r="D15" s="635"/>
      <c r="E15" s="635"/>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AK15" s="635"/>
      <c r="AL15" s="635"/>
      <c r="AM15" s="635"/>
      <c r="AN15" s="635"/>
      <c r="AO15" s="635"/>
      <c r="AP15" s="635"/>
      <c r="AQ15" s="635"/>
      <c r="AR15" s="635"/>
      <c r="AS15" s="606"/>
      <c r="AT15" s="606"/>
      <c r="AU15" s="606"/>
      <c r="AV15" s="606"/>
      <c r="AW15" s="606"/>
      <c r="AX15" s="606"/>
      <c r="AY15" s="606"/>
      <c r="AZ15" s="545"/>
      <c r="BA15" s="545"/>
      <c r="BB15" s="606"/>
      <c r="BC15" s="545"/>
      <c r="BD15" s="545"/>
      <c r="BE15" s="545"/>
      <c r="BF15" s="545"/>
      <c r="BG15" s="606"/>
      <c r="BH15" s="545"/>
      <c r="BI15" s="545"/>
      <c r="BJ15" s="545"/>
      <c r="BK15" s="606"/>
      <c r="BL15" s="545"/>
      <c r="BM15" s="545"/>
      <c r="BN15" s="606"/>
      <c r="BO15" s="545"/>
      <c r="BP15" s="545"/>
      <c r="BQ15" s="545"/>
      <c r="BR15" s="545"/>
      <c r="BS15" s="545"/>
      <c r="BT15" s="606"/>
      <c r="BU15" s="545"/>
      <c r="BV15" s="545"/>
      <c r="BW15" s="606"/>
      <c r="BX15" s="545"/>
      <c r="BY15" s="545"/>
      <c r="BZ15" s="606"/>
      <c r="CA15" s="545"/>
      <c r="CB15" s="545"/>
      <c r="CC15" s="632"/>
      <c r="CD15" s="631"/>
      <c r="CE15" s="1"/>
      <c r="CF15" s="366"/>
      <c r="CG15" s="366"/>
      <c r="CH15" s="366"/>
      <c r="CI15" s="366"/>
      <c r="CJ15" s="366"/>
      <c r="CK15" s="366"/>
      <c r="CL15" s="366"/>
      <c r="CM15" s="366"/>
      <c r="CN15" s="366"/>
      <c r="CO15" s="366"/>
      <c r="CP15" s="366"/>
      <c r="CQ15" s="366"/>
      <c r="CR15" s="366"/>
      <c r="CS15" s="366"/>
      <c r="CT15" s="366"/>
      <c r="CU15" s="366"/>
      <c r="CV15" s="366"/>
      <c r="CW15" s="366"/>
      <c r="CX15" s="366"/>
      <c r="CY15" s="366"/>
      <c r="CZ15" s="366"/>
      <c r="DA15" s="366"/>
    </row>
    <row r="16" spans="2:105" s="148" customFormat="1" ht="5.25" customHeight="1" thickBot="1">
      <c r="B16" s="629"/>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96"/>
      <c r="AW16" s="596"/>
      <c r="AX16" s="596"/>
      <c r="AY16" s="596"/>
      <c r="AZ16" s="596"/>
      <c r="BA16" s="596"/>
      <c r="BB16" s="596"/>
      <c r="BC16" s="596"/>
      <c r="BD16" s="596"/>
      <c r="BE16" s="596"/>
      <c r="BF16" s="596"/>
      <c r="BG16" s="596"/>
      <c r="BH16" s="596"/>
      <c r="BI16" s="596"/>
      <c r="BJ16" s="596"/>
      <c r="BK16" s="596"/>
      <c r="BL16" s="596"/>
      <c r="BM16" s="596"/>
      <c r="BN16" s="596"/>
      <c r="BO16" s="596"/>
      <c r="BP16" s="596"/>
      <c r="BQ16" s="596"/>
      <c r="BR16" s="596"/>
      <c r="BS16" s="596"/>
      <c r="BT16" s="596"/>
      <c r="BU16" s="596"/>
      <c r="BV16" s="596"/>
      <c r="BW16" s="596"/>
      <c r="BX16" s="596"/>
      <c r="BY16" s="596"/>
      <c r="BZ16" s="596"/>
      <c r="CA16" s="596"/>
      <c r="CB16" s="596"/>
      <c r="CC16" s="596"/>
      <c r="CD16" s="587"/>
      <c r="CE16" s="144"/>
      <c r="CF16" s="366"/>
      <c r="CG16" s="366"/>
      <c r="CH16" s="366"/>
      <c r="CI16" s="366"/>
      <c r="CJ16" s="366"/>
      <c r="CK16" s="366"/>
      <c r="CL16" s="366"/>
      <c r="CM16" s="366"/>
      <c r="CN16" s="366"/>
      <c r="CO16" s="366"/>
      <c r="CP16" s="366"/>
      <c r="CQ16" s="366"/>
      <c r="CR16" s="366"/>
      <c r="CS16" s="366"/>
      <c r="CT16" s="366"/>
      <c r="CU16" s="366"/>
      <c r="CV16" s="366"/>
      <c r="CW16" s="366"/>
      <c r="CX16" s="366"/>
      <c r="CY16" s="366"/>
      <c r="CZ16" s="366"/>
      <c r="DA16" s="366"/>
    </row>
    <row r="17" spans="2:105" s="148" customFormat="1" ht="18.75" customHeight="1" thickBot="1">
      <c r="B17" s="1447" t="s">
        <v>395</v>
      </c>
      <c r="C17" s="1448"/>
      <c r="D17" s="1448"/>
      <c r="E17" s="1448"/>
      <c r="F17" s="1448"/>
      <c r="G17" s="1448"/>
      <c r="H17" s="1448"/>
      <c r="I17" s="1448"/>
      <c r="J17" s="1448"/>
      <c r="K17" s="1448"/>
      <c r="L17" s="1448"/>
      <c r="M17" s="1448"/>
      <c r="N17" s="1448"/>
      <c r="O17" s="1448"/>
      <c r="P17" s="1448"/>
      <c r="Q17" s="1448"/>
      <c r="R17" s="1448"/>
      <c r="S17" s="1448"/>
      <c r="T17" s="1448"/>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584"/>
      <c r="AW17" s="584"/>
      <c r="AX17" s="584"/>
      <c r="AY17" s="584"/>
      <c r="AZ17" s="1449"/>
      <c r="BA17" s="1450"/>
      <c r="BB17" s="542"/>
      <c r="BC17" s="1449"/>
      <c r="BD17" s="1450"/>
      <c r="BE17" s="542"/>
      <c r="BF17" s="1449"/>
      <c r="BG17" s="1450"/>
      <c r="BH17" s="542"/>
      <c r="BI17" s="1449"/>
      <c r="BJ17" s="1450"/>
      <c r="BK17" s="542"/>
      <c r="BL17" s="1449"/>
      <c r="BM17" s="1450"/>
      <c r="BN17" s="542"/>
      <c r="BO17" s="1449"/>
      <c r="BP17" s="1450"/>
      <c r="BQ17" s="542"/>
      <c r="BR17" s="1449"/>
      <c r="BS17" s="1450"/>
      <c r="BT17" s="542"/>
      <c r="BU17" s="1449"/>
      <c r="BV17" s="1450"/>
      <c r="BW17" s="542"/>
      <c r="BX17" s="1449"/>
      <c r="BY17" s="1450"/>
      <c r="BZ17" s="542"/>
      <c r="CA17" s="1451"/>
      <c r="CB17" s="1452"/>
      <c r="CC17" s="597"/>
      <c r="CD17" s="634"/>
      <c r="CE17" s="446"/>
      <c r="CF17" s="366"/>
      <c r="CG17" s="366"/>
      <c r="CH17" s="366"/>
      <c r="CI17" s="366"/>
      <c r="CJ17" s="366"/>
      <c r="CK17" s="366"/>
      <c r="CL17" s="366"/>
      <c r="CM17" s="366"/>
      <c r="CN17" s="366"/>
      <c r="CO17" s="366"/>
      <c r="CP17" s="366"/>
      <c r="CQ17" s="366"/>
      <c r="CR17" s="366"/>
      <c r="CS17" s="366"/>
      <c r="CT17" s="366"/>
      <c r="CU17" s="366"/>
      <c r="CV17" s="366"/>
      <c r="CW17" s="366"/>
      <c r="CX17" s="366"/>
      <c r="CY17" s="366"/>
      <c r="CZ17" s="366"/>
      <c r="DA17" s="366"/>
    </row>
    <row r="18" spans="2:105" s="148" customFormat="1" ht="18" customHeight="1">
      <c r="B18" s="629" t="s">
        <v>394</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42"/>
      <c r="BM18" s="542"/>
      <c r="BN18" s="584"/>
      <c r="BO18" s="542"/>
      <c r="BP18" s="542"/>
      <c r="BQ18" s="542"/>
      <c r="BR18" s="542"/>
      <c r="BS18" s="542"/>
      <c r="BT18" s="584"/>
      <c r="BU18" s="542"/>
      <c r="BV18" s="542"/>
      <c r="BW18" s="584"/>
      <c r="BX18" s="542"/>
      <c r="BY18" s="542"/>
      <c r="BZ18" s="584"/>
      <c r="CA18" s="578"/>
      <c r="CB18" s="578"/>
      <c r="CC18" s="578"/>
      <c r="CD18" s="627"/>
      <c r="CE18" s="1"/>
      <c r="CF18" s="366"/>
      <c r="CG18" s="366"/>
      <c r="CH18" s="366"/>
      <c r="CI18" s="366"/>
      <c r="CJ18" s="366"/>
      <c r="CK18" s="366"/>
      <c r="CL18" s="366"/>
      <c r="CM18" s="366"/>
      <c r="CN18" s="366"/>
      <c r="CO18" s="366"/>
      <c r="CP18" s="366"/>
      <c r="CQ18" s="366"/>
      <c r="CR18" s="366"/>
      <c r="CS18" s="366"/>
      <c r="CT18" s="366"/>
      <c r="CU18" s="366"/>
      <c r="CV18" s="366"/>
      <c r="CW18" s="366"/>
      <c r="CX18" s="366"/>
      <c r="CY18" s="366"/>
      <c r="CZ18" s="366"/>
      <c r="DA18" s="366"/>
    </row>
    <row r="19" spans="2:105" s="148" customFormat="1" ht="3" customHeight="1" thickBot="1">
      <c r="B19" s="633"/>
      <c r="C19" s="606"/>
      <c r="D19" s="606"/>
      <c r="E19" s="606"/>
      <c r="F19" s="606"/>
      <c r="G19" s="606"/>
      <c r="H19" s="606"/>
      <c r="I19" s="606"/>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6"/>
      <c r="AN19" s="606"/>
      <c r="AO19" s="606"/>
      <c r="AP19" s="606"/>
      <c r="AQ19" s="606"/>
      <c r="AR19" s="606"/>
      <c r="AS19" s="606"/>
      <c r="AT19" s="606"/>
      <c r="AU19" s="606"/>
      <c r="AV19" s="606"/>
      <c r="AW19" s="606"/>
      <c r="AX19" s="606"/>
      <c r="AY19" s="606"/>
      <c r="AZ19" s="606"/>
      <c r="BA19" s="606"/>
      <c r="BB19" s="606"/>
      <c r="BC19" s="606"/>
      <c r="BD19" s="606"/>
      <c r="BE19" s="606"/>
      <c r="BF19" s="606"/>
      <c r="BG19" s="606"/>
      <c r="BH19" s="606"/>
      <c r="BI19" s="606"/>
      <c r="BJ19" s="606"/>
      <c r="BK19" s="606"/>
      <c r="BL19" s="606"/>
      <c r="BM19" s="606"/>
      <c r="BN19" s="606"/>
      <c r="BO19" s="606"/>
      <c r="BP19" s="606"/>
      <c r="BQ19" s="606"/>
      <c r="BR19" s="606"/>
      <c r="BS19" s="606"/>
      <c r="BT19" s="606"/>
      <c r="BU19" s="606"/>
      <c r="BV19" s="606"/>
      <c r="BW19" s="606"/>
      <c r="BX19" s="606"/>
      <c r="BY19" s="606"/>
      <c r="BZ19" s="606"/>
      <c r="CA19" s="606"/>
      <c r="CB19" s="632"/>
      <c r="CC19" s="632"/>
      <c r="CD19" s="631"/>
      <c r="CE19" s="1"/>
      <c r="CF19" s="366"/>
      <c r="CG19" s="366"/>
      <c r="CH19" s="366"/>
      <c r="CI19" s="366"/>
      <c r="CJ19" s="366"/>
      <c r="CK19" s="366"/>
      <c r="CL19" s="366"/>
      <c r="CM19" s="366"/>
      <c r="CN19" s="366"/>
      <c r="CO19" s="366"/>
      <c r="CP19" s="366"/>
      <c r="CQ19" s="366"/>
      <c r="CR19" s="366"/>
      <c r="CS19" s="366"/>
      <c r="CT19" s="366"/>
      <c r="CU19" s="366"/>
      <c r="CV19" s="366"/>
      <c r="CW19" s="366"/>
      <c r="CX19" s="366"/>
      <c r="CY19" s="366"/>
      <c r="CZ19" s="366"/>
      <c r="DA19" s="366"/>
    </row>
    <row r="20" spans="2:105" s="148" customFormat="1" ht="4.5" customHeight="1">
      <c r="B20" s="629"/>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584"/>
      <c r="BW20" s="584"/>
      <c r="BX20" s="584"/>
      <c r="BY20" s="584"/>
      <c r="BZ20" s="584"/>
      <c r="CA20" s="584"/>
      <c r="CB20" s="578"/>
      <c r="CC20" s="578"/>
      <c r="CD20" s="627"/>
      <c r="CE20" s="1"/>
      <c r="CF20" s="366"/>
      <c r="CG20" s="366"/>
      <c r="CH20" s="366"/>
      <c r="CI20" s="366"/>
      <c r="CJ20" s="366"/>
      <c r="CK20" s="366"/>
      <c r="CL20" s="366"/>
      <c r="CM20" s="366"/>
      <c r="CN20" s="366"/>
      <c r="CO20" s="366"/>
      <c r="CP20" s="366"/>
      <c r="CQ20" s="366"/>
      <c r="CR20" s="366"/>
      <c r="CS20" s="366"/>
      <c r="CT20" s="366"/>
      <c r="CU20" s="366"/>
      <c r="CV20" s="366"/>
      <c r="CW20" s="366"/>
      <c r="CX20" s="366"/>
      <c r="CY20" s="366"/>
      <c r="CZ20" s="366"/>
      <c r="DA20" s="366"/>
    </row>
    <row r="21" spans="2:105" s="148" customFormat="1" ht="21.75" customHeight="1">
      <c r="B21" s="1447" t="s">
        <v>393</v>
      </c>
      <c r="C21" s="1448"/>
      <c r="D21" s="1448"/>
      <c r="E21" s="1448"/>
      <c r="F21" s="1448"/>
      <c r="G21" s="1448"/>
      <c r="H21" s="1448"/>
      <c r="I21" s="1448"/>
      <c r="J21" s="1448"/>
      <c r="K21" s="1448"/>
      <c r="L21" s="1448"/>
      <c r="M21" s="1448"/>
      <c r="N21" s="1448"/>
      <c r="O21" s="1448"/>
      <c r="P21" s="1448"/>
      <c r="Q21" s="1448"/>
      <c r="R21" s="1448"/>
      <c r="S21" s="1448"/>
      <c r="T21" s="1448"/>
      <c r="U21" s="1448"/>
      <c r="V21" s="1448"/>
      <c r="W21" s="1448"/>
      <c r="X21" s="1448"/>
      <c r="Y21" s="1448"/>
      <c r="Z21" s="1448"/>
      <c r="AA21" s="1448"/>
      <c r="AB21" s="1448"/>
      <c r="AC21" s="1448"/>
      <c r="AD21" s="1448"/>
      <c r="AE21" s="1448"/>
      <c r="AF21" s="1448"/>
      <c r="AG21" s="1448"/>
      <c r="AH21" s="1448"/>
      <c r="AI21" s="1448"/>
      <c r="AJ21" s="1448"/>
      <c r="AK21" s="1448"/>
      <c r="AL21" s="1448"/>
      <c r="AM21" s="1448"/>
      <c r="AN21" s="1448"/>
      <c r="AO21" s="1448"/>
      <c r="AP21" s="1448"/>
      <c r="AQ21" s="1448"/>
      <c r="AR21" s="1448"/>
      <c r="AS21" s="1448"/>
      <c r="AT21" s="1448"/>
      <c r="AU21" s="1448"/>
      <c r="AV21" s="1448"/>
      <c r="AW21" s="1448"/>
      <c r="AX21" s="1448"/>
      <c r="AY21" s="1448"/>
      <c r="AZ21" s="1448"/>
      <c r="BA21" s="1448"/>
      <c r="BB21" s="1448"/>
      <c r="BC21" s="1448"/>
      <c r="BD21" s="1448"/>
      <c r="BE21" s="1448"/>
      <c r="BF21" s="1448"/>
      <c r="BG21" s="1448"/>
      <c r="BH21" s="1448"/>
      <c r="BI21" s="1448"/>
      <c r="BJ21" s="1448"/>
      <c r="BK21" s="1448"/>
      <c r="BL21" s="1448"/>
      <c r="BM21" s="1448"/>
      <c r="BN21" s="1448"/>
      <c r="BO21" s="1448"/>
      <c r="BP21" s="1448"/>
      <c r="BQ21" s="1448"/>
      <c r="BR21" s="1448"/>
      <c r="BS21" s="1448"/>
      <c r="BT21" s="1448"/>
      <c r="BU21" s="1448"/>
      <c r="BV21" s="1448"/>
      <c r="BW21" s="1448"/>
      <c r="BX21" s="1448"/>
      <c r="BY21" s="1448"/>
      <c r="BZ21" s="1448"/>
      <c r="CA21" s="1448"/>
      <c r="CB21" s="1448"/>
      <c r="CC21" s="1448"/>
      <c r="CD21" s="1453"/>
      <c r="CE21" s="521"/>
      <c r="CF21" s="366"/>
      <c r="CG21" s="366"/>
      <c r="CH21" s="366"/>
      <c r="CI21" s="366"/>
      <c r="CJ21" s="366"/>
      <c r="CK21" s="366"/>
      <c r="CL21" s="366"/>
      <c r="CM21" s="366"/>
      <c r="CN21" s="366"/>
      <c r="CO21" s="366"/>
      <c r="CP21" s="366"/>
      <c r="CQ21" s="366"/>
      <c r="CR21" s="366"/>
      <c r="CS21" s="366"/>
      <c r="CT21" s="366"/>
      <c r="CU21" s="366"/>
      <c r="CV21" s="366"/>
      <c r="CW21" s="366"/>
      <c r="CX21" s="366"/>
      <c r="CY21" s="366"/>
      <c r="CZ21" s="366"/>
      <c r="DA21" s="366"/>
    </row>
    <row r="22" spans="2:105" s="148" customFormat="1" ht="6" customHeight="1" thickBot="1">
      <c r="B22" s="1454"/>
      <c r="C22" s="1455"/>
      <c r="D22" s="1455"/>
      <c r="E22" s="1455"/>
      <c r="F22" s="1455"/>
      <c r="G22" s="1455"/>
      <c r="H22" s="1455"/>
      <c r="I22" s="1455"/>
      <c r="J22" s="1455"/>
      <c r="K22" s="1455"/>
      <c r="L22" s="1455"/>
      <c r="M22" s="1455"/>
      <c r="N22" s="1455"/>
      <c r="O22" s="1455"/>
      <c r="P22" s="1455"/>
      <c r="Q22" s="1455"/>
      <c r="R22" s="1455"/>
      <c r="S22" s="1455"/>
      <c r="T22" s="1455"/>
      <c r="U22" s="1455"/>
      <c r="V22" s="1455"/>
      <c r="W22" s="1455"/>
      <c r="X22" s="1455"/>
      <c r="Y22" s="1455"/>
      <c r="Z22" s="1455"/>
      <c r="AA22" s="1455"/>
      <c r="AB22" s="1455"/>
      <c r="AC22" s="1455"/>
      <c r="AD22" s="1455"/>
      <c r="AE22" s="1455"/>
      <c r="AF22" s="1455"/>
      <c r="AG22" s="1455"/>
      <c r="AH22" s="1455"/>
      <c r="AI22" s="1455"/>
      <c r="AJ22" s="1455"/>
      <c r="AK22" s="1455"/>
      <c r="AL22" s="1455"/>
      <c r="AM22" s="1455"/>
      <c r="AN22" s="1455"/>
      <c r="AO22" s="1455"/>
      <c r="AP22" s="1455"/>
      <c r="AQ22" s="1455"/>
      <c r="AR22" s="1455"/>
      <c r="AS22" s="1455"/>
      <c r="AT22" s="1455"/>
      <c r="AU22" s="1455"/>
      <c r="AV22" s="1455"/>
      <c r="AW22" s="1455"/>
      <c r="AX22" s="1455"/>
      <c r="AY22" s="1455"/>
      <c r="AZ22" s="1455"/>
      <c r="BA22" s="1455"/>
      <c r="BB22" s="1455"/>
      <c r="BC22" s="1455"/>
      <c r="BD22" s="1455"/>
      <c r="BE22" s="1455"/>
      <c r="BF22" s="1455"/>
      <c r="BG22" s="1455"/>
      <c r="BH22" s="1455"/>
      <c r="BI22" s="1455"/>
      <c r="BJ22" s="1455"/>
      <c r="BK22" s="1455"/>
      <c r="BL22" s="1455"/>
      <c r="BM22" s="1455"/>
      <c r="BN22" s="1455"/>
      <c r="BO22" s="1455"/>
      <c r="BP22" s="1455"/>
      <c r="BQ22" s="1455"/>
      <c r="BR22" s="1455"/>
      <c r="BS22" s="1455"/>
      <c r="BT22" s="1455"/>
      <c r="BU22" s="1455"/>
      <c r="BV22" s="1455"/>
      <c r="BW22" s="1455"/>
      <c r="BX22" s="1455"/>
      <c r="BY22" s="1455"/>
      <c r="BZ22" s="1455"/>
      <c r="CA22" s="1455"/>
      <c r="CB22" s="1455"/>
      <c r="CC22" s="1455"/>
      <c r="CD22" s="1456"/>
      <c r="CE22" s="489"/>
      <c r="CF22" s="366"/>
      <c r="CG22" s="366"/>
      <c r="CH22" s="366"/>
      <c r="CI22" s="366"/>
      <c r="CJ22" s="366"/>
      <c r="CK22" s="366"/>
      <c r="CL22" s="366"/>
      <c r="CM22" s="366"/>
      <c r="CN22" s="366"/>
      <c r="CO22" s="366"/>
      <c r="CP22" s="366"/>
      <c r="CQ22" s="366"/>
      <c r="CR22" s="366"/>
      <c r="CS22" s="366"/>
      <c r="CT22" s="366"/>
      <c r="CU22" s="366"/>
      <c r="CV22" s="366"/>
      <c r="CW22" s="366"/>
      <c r="CX22" s="366"/>
      <c r="CY22" s="366"/>
      <c r="CZ22" s="366"/>
      <c r="DA22" s="366"/>
    </row>
    <row r="23" spans="2:105" s="148" customFormat="1" ht="6" hidden="1" customHeight="1">
      <c r="B23" s="629"/>
      <c r="C23" s="618"/>
      <c r="D23" s="618"/>
      <c r="E23" s="618"/>
      <c r="F23" s="618"/>
      <c r="G23" s="618"/>
      <c r="H23" s="618"/>
      <c r="I23" s="618"/>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00"/>
      <c r="AQ23" s="600"/>
      <c r="AR23" s="600"/>
      <c r="AS23" s="596"/>
      <c r="AT23" s="596"/>
      <c r="AU23" s="596"/>
      <c r="AV23" s="596"/>
      <c r="AW23" s="596"/>
      <c r="AX23" s="596"/>
      <c r="AY23" s="596"/>
      <c r="AZ23" s="578"/>
      <c r="BA23" s="578"/>
      <c r="BB23" s="596"/>
      <c r="BC23" s="578"/>
      <c r="BD23" s="578"/>
      <c r="BE23" s="578"/>
      <c r="BF23" s="578"/>
      <c r="BG23" s="596"/>
      <c r="BH23" s="578"/>
      <c r="BI23" s="578"/>
      <c r="BJ23" s="578"/>
      <c r="BK23" s="596"/>
      <c r="BL23" s="578"/>
      <c r="BM23" s="578"/>
      <c r="BN23" s="596"/>
      <c r="BO23" s="578"/>
      <c r="BP23" s="578"/>
      <c r="BQ23" s="578"/>
      <c r="BR23" s="578"/>
      <c r="BS23" s="578"/>
      <c r="BT23" s="596"/>
      <c r="BU23" s="578"/>
      <c r="BV23" s="578"/>
      <c r="BW23" s="596"/>
      <c r="BX23" s="578"/>
      <c r="BY23" s="578"/>
      <c r="BZ23" s="596"/>
      <c r="CA23" s="578"/>
      <c r="CB23" s="578"/>
      <c r="CC23" s="578"/>
      <c r="CD23" s="627"/>
      <c r="CE23" s="1"/>
      <c r="CF23" s="366"/>
      <c r="CG23" s="366"/>
      <c r="CH23" s="366"/>
      <c r="CI23" s="366"/>
      <c r="CJ23" s="366"/>
      <c r="CK23" s="366"/>
      <c r="CL23" s="366"/>
      <c r="CM23" s="366"/>
      <c r="CN23" s="366"/>
      <c r="CO23" s="366"/>
      <c r="CP23" s="366"/>
      <c r="CQ23" s="366"/>
      <c r="CR23" s="366"/>
      <c r="CS23" s="366"/>
      <c r="CT23" s="366"/>
      <c r="CU23" s="366"/>
      <c r="CV23" s="366"/>
      <c r="CW23" s="366"/>
      <c r="CX23" s="366"/>
      <c r="CY23" s="366"/>
      <c r="CZ23" s="366"/>
      <c r="DA23" s="366"/>
    </row>
    <row r="24" spans="2:105" s="148" customFormat="1" ht="6.5" hidden="1" customHeight="1">
      <c r="B24" s="628"/>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596"/>
      <c r="AT24" s="596"/>
      <c r="AU24" s="596"/>
      <c r="AV24" s="596"/>
      <c r="AW24" s="596"/>
      <c r="AX24" s="596"/>
      <c r="AY24" s="596"/>
      <c r="AZ24" s="578"/>
      <c r="BA24" s="578"/>
      <c r="BB24" s="596"/>
      <c r="BC24" s="578"/>
      <c r="BD24" s="578"/>
      <c r="BE24" s="578"/>
      <c r="BF24" s="578"/>
      <c r="BG24" s="596"/>
      <c r="BH24" s="578"/>
      <c r="BI24" s="578"/>
      <c r="BJ24" s="578"/>
      <c r="BK24" s="596"/>
      <c r="BL24" s="578"/>
      <c r="BM24" s="578"/>
      <c r="BN24" s="596"/>
      <c r="BO24" s="578"/>
      <c r="BP24" s="578"/>
      <c r="BQ24" s="578"/>
      <c r="BR24" s="578"/>
      <c r="BS24" s="578"/>
      <c r="BT24" s="596"/>
      <c r="BU24" s="578"/>
      <c r="BV24" s="578"/>
      <c r="BW24" s="596"/>
      <c r="BX24" s="578"/>
      <c r="BY24" s="578"/>
      <c r="BZ24" s="596"/>
      <c r="CA24" s="578"/>
      <c r="CB24" s="578"/>
      <c r="CC24" s="578"/>
      <c r="CD24" s="627"/>
      <c r="CE24" s="1"/>
      <c r="CF24" s="366"/>
      <c r="CG24" s="366"/>
      <c r="CH24" s="366"/>
      <c r="CI24" s="366"/>
      <c r="CJ24" s="366"/>
      <c r="CK24" s="366"/>
      <c r="CL24" s="366"/>
      <c r="CM24" s="366"/>
      <c r="CN24" s="366"/>
      <c r="CO24" s="366"/>
      <c r="CP24" s="366"/>
      <c r="CQ24" s="366"/>
      <c r="CR24" s="366"/>
      <c r="CS24" s="366"/>
      <c r="CT24" s="366"/>
      <c r="CU24" s="366"/>
      <c r="CV24" s="366"/>
      <c r="CW24" s="366"/>
      <c r="CX24" s="366"/>
      <c r="CY24" s="366"/>
      <c r="CZ24" s="366"/>
      <c r="DA24" s="366"/>
    </row>
    <row r="25" spans="2:105" s="148" customFormat="1" ht="20.25" customHeight="1">
      <c r="B25" s="1465" t="s">
        <v>349</v>
      </c>
      <c r="C25" s="1458"/>
      <c r="D25" s="571"/>
      <c r="E25" s="571" t="s">
        <v>4</v>
      </c>
      <c r="F25" s="571"/>
      <c r="G25" s="571"/>
      <c r="H25" s="571"/>
      <c r="I25" s="571"/>
      <c r="J25" s="571"/>
      <c r="K25" s="571"/>
      <c r="L25" s="571"/>
      <c r="M25" s="571"/>
      <c r="N25" s="571"/>
      <c r="O25" s="571"/>
      <c r="P25" s="571"/>
      <c r="Q25" s="571"/>
      <c r="R25" s="571"/>
      <c r="S25" s="571"/>
      <c r="T25" s="571"/>
      <c r="U25" s="626"/>
      <c r="V25" s="626"/>
      <c r="W25" s="625" t="s">
        <v>176</v>
      </c>
      <c r="X25" s="625"/>
      <c r="Y25" s="625"/>
      <c r="Z25" s="625"/>
      <c r="AA25" s="625"/>
      <c r="AB25" s="557"/>
      <c r="AC25" s="557"/>
      <c r="AD25" s="625" t="s">
        <v>392</v>
      </c>
      <c r="AE25" s="625"/>
      <c r="AF25" s="625"/>
      <c r="AG25" s="625"/>
      <c r="AH25" s="625"/>
      <c r="AI25" s="625"/>
      <c r="AJ25" s="625"/>
      <c r="AK25" s="1468"/>
      <c r="AL25" s="1468"/>
      <c r="AM25" s="1468"/>
      <c r="AN25" s="1468"/>
      <c r="AO25" s="1468"/>
      <c r="AP25" s="1468"/>
      <c r="AQ25" s="1468"/>
      <c r="AR25" s="1468"/>
      <c r="AS25" s="1468"/>
      <c r="AT25" s="1468"/>
      <c r="AU25" s="1468"/>
      <c r="AV25" s="1468"/>
      <c r="AW25" s="1468"/>
      <c r="AX25" s="1468"/>
      <c r="AY25" s="1468"/>
      <c r="AZ25" s="1468"/>
      <c r="BA25" s="1468"/>
      <c r="BB25" s="1468"/>
      <c r="BC25" s="1468"/>
      <c r="BD25" s="1468"/>
      <c r="BE25" s="1468" t="s">
        <v>391</v>
      </c>
      <c r="BF25" s="1468"/>
      <c r="BG25" s="1468"/>
      <c r="BH25" s="1468"/>
      <c r="BI25" s="1468"/>
      <c r="BJ25" s="1468"/>
      <c r="BK25" s="1468"/>
      <c r="BL25" s="1468"/>
      <c r="BM25" s="1468"/>
      <c r="BN25" s="1468"/>
      <c r="BO25" s="1468"/>
      <c r="BP25" s="1468"/>
      <c r="BQ25" s="1468"/>
      <c r="BR25" s="1468"/>
      <c r="BS25" s="1468"/>
      <c r="BT25" s="1468"/>
      <c r="BU25" s="1468"/>
      <c r="BV25" s="1468"/>
      <c r="BW25" s="1468"/>
      <c r="BX25" s="1468"/>
      <c r="BY25" s="1468"/>
      <c r="BZ25" s="1468"/>
      <c r="CA25" s="1468"/>
      <c r="CB25" s="1468"/>
      <c r="CC25" s="1468"/>
      <c r="CD25" s="1469"/>
      <c r="CE25" s="473"/>
      <c r="CF25" s="366"/>
      <c r="CG25" s="366"/>
      <c r="CH25" s="366"/>
      <c r="CI25" s="366"/>
      <c r="CJ25" s="366"/>
      <c r="CK25" s="366"/>
      <c r="CL25" s="366"/>
      <c r="CM25" s="366"/>
      <c r="CN25" s="366"/>
      <c r="CO25" s="366"/>
      <c r="CP25" s="366"/>
      <c r="CQ25" s="366"/>
      <c r="CR25" s="366"/>
      <c r="CS25" s="366"/>
      <c r="CT25" s="366"/>
      <c r="CU25" s="366"/>
      <c r="CV25" s="366"/>
      <c r="CW25" s="366"/>
      <c r="CX25" s="366"/>
      <c r="CY25" s="366"/>
      <c r="CZ25" s="366"/>
      <c r="DA25" s="366"/>
    </row>
    <row r="26" spans="2:105" s="148" customFormat="1" ht="5.25" customHeight="1" thickBot="1">
      <c r="B26" s="1466"/>
      <c r="C26" s="1460"/>
      <c r="D26" s="590"/>
      <c r="E26" s="590"/>
      <c r="F26" s="590"/>
      <c r="G26" s="590"/>
      <c r="H26" s="579"/>
      <c r="I26" s="624"/>
      <c r="J26" s="624"/>
      <c r="K26" s="624"/>
      <c r="L26" s="624"/>
      <c r="M26" s="624"/>
      <c r="N26" s="624"/>
      <c r="O26" s="624"/>
      <c r="P26" s="624"/>
      <c r="Q26" s="624"/>
      <c r="R26" s="624"/>
      <c r="S26" s="624"/>
      <c r="T26" s="624"/>
      <c r="U26" s="621"/>
      <c r="V26" s="621"/>
      <c r="W26" s="624"/>
      <c r="X26" s="584"/>
      <c r="Y26" s="584"/>
      <c r="Z26" s="584"/>
      <c r="AA26" s="542"/>
      <c r="AB26" s="548"/>
      <c r="AC26" s="548"/>
      <c r="AD26" s="579"/>
      <c r="AE26" s="579"/>
      <c r="AF26" s="579"/>
      <c r="AG26" s="579"/>
      <c r="AH26" s="579"/>
      <c r="AI26" s="579"/>
      <c r="AJ26" s="579"/>
      <c r="AK26" s="579"/>
      <c r="AL26" s="579"/>
      <c r="AM26" s="579"/>
      <c r="AN26" s="579"/>
      <c r="AO26" s="579"/>
      <c r="AP26" s="579"/>
      <c r="AQ26" s="579"/>
      <c r="AR26" s="579"/>
      <c r="AS26" s="579"/>
      <c r="AT26" s="579"/>
      <c r="AU26" s="590"/>
      <c r="AV26" s="590"/>
      <c r="AW26" s="590"/>
      <c r="AX26" s="579"/>
      <c r="AY26" s="584"/>
      <c r="AZ26" s="584"/>
      <c r="BA26" s="584"/>
      <c r="BB26" s="584"/>
      <c r="BC26" s="584"/>
      <c r="BD26" s="584"/>
      <c r="BE26" s="584"/>
      <c r="BF26" s="584"/>
      <c r="BG26" s="584"/>
      <c r="BH26" s="584"/>
      <c r="BI26" s="584"/>
      <c r="BJ26" s="584"/>
      <c r="BK26" s="584"/>
      <c r="BL26" s="584"/>
      <c r="BM26" s="584"/>
      <c r="BN26" s="584"/>
      <c r="BO26" s="584"/>
      <c r="BP26" s="584"/>
      <c r="BQ26" s="584"/>
      <c r="BR26" s="584"/>
      <c r="BS26" s="584"/>
      <c r="BT26" s="584"/>
      <c r="BU26" s="584"/>
      <c r="BV26" s="584"/>
      <c r="BW26" s="584"/>
      <c r="BX26" s="584"/>
      <c r="BY26" s="584"/>
      <c r="BZ26" s="584"/>
      <c r="CA26" s="584"/>
      <c r="CB26" s="579"/>
      <c r="CC26" s="598"/>
      <c r="CD26" s="623"/>
      <c r="CE26" s="447"/>
      <c r="CF26" s="366"/>
      <c r="CG26" s="366"/>
      <c r="CH26" s="366"/>
      <c r="CI26" s="366"/>
      <c r="CJ26" s="366"/>
      <c r="CK26" s="366"/>
      <c r="CL26" s="366"/>
      <c r="CM26" s="366"/>
      <c r="CN26" s="366"/>
      <c r="CO26" s="366"/>
      <c r="CP26" s="366"/>
      <c r="CQ26" s="366"/>
      <c r="CR26" s="366"/>
      <c r="CS26" s="366"/>
      <c r="CT26" s="366"/>
      <c r="CU26" s="366"/>
      <c r="CV26" s="366"/>
      <c r="CW26" s="366"/>
      <c r="CX26" s="366"/>
      <c r="CY26" s="366"/>
      <c r="CZ26" s="366"/>
      <c r="DA26" s="366"/>
    </row>
    <row r="27" spans="2:105" s="148" customFormat="1" ht="13.5" hidden="1" customHeight="1">
      <c r="B27" s="1466"/>
      <c r="C27" s="1460"/>
      <c r="D27" s="622"/>
      <c r="E27" s="622"/>
      <c r="F27" s="622"/>
      <c r="G27" s="622"/>
      <c r="H27" s="622"/>
      <c r="I27" s="622"/>
      <c r="J27" s="622"/>
      <c r="K27" s="622"/>
      <c r="L27" s="622"/>
      <c r="M27" s="622"/>
      <c r="N27" s="622"/>
      <c r="O27" s="622"/>
      <c r="P27" s="622"/>
      <c r="Q27" s="622"/>
      <c r="R27" s="622"/>
      <c r="S27" s="622"/>
      <c r="T27" s="622"/>
      <c r="U27" s="621"/>
      <c r="V27" s="621"/>
      <c r="W27" s="548"/>
      <c r="X27" s="584"/>
      <c r="Y27" s="584"/>
      <c r="Z27" s="548"/>
      <c r="AA27" s="548"/>
      <c r="AB27" s="548"/>
      <c r="AC27" s="548"/>
      <c r="AD27" s="618"/>
      <c r="AE27" s="618"/>
      <c r="AF27" s="618"/>
      <c r="AG27" s="620"/>
      <c r="AH27" s="620"/>
      <c r="AI27" s="620"/>
      <c r="AJ27" s="620"/>
      <c r="AK27" s="620"/>
      <c r="AL27" s="620"/>
      <c r="AM27" s="619"/>
      <c r="AN27" s="618"/>
      <c r="AO27" s="579"/>
      <c r="AP27" s="579"/>
      <c r="AQ27" s="579"/>
      <c r="AR27" s="579"/>
      <c r="AS27" s="579"/>
      <c r="AT27" s="579"/>
      <c r="AU27" s="579"/>
      <c r="AV27" s="584"/>
      <c r="AW27" s="584"/>
      <c r="AX27" s="584"/>
      <c r="AY27" s="584"/>
      <c r="AZ27" s="584"/>
      <c r="BA27" s="584"/>
      <c r="BB27" s="584"/>
      <c r="BC27" s="584"/>
      <c r="BD27" s="584"/>
      <c r="BE27" s="584"/>
      <c r="BF27" s="584"/>
      <c r="BG27" s="584"/>
      <c r="BH27" s="584"/>
      <c r="BI27" s="584"/>
      <c r="BJ27" s="584"/>
      <c r="BK27" s="584"/>
      <c r="BL27" s="584"/>
      <c r="BM27" s="584"/>
      <c r="BN27" s="584"/>
      <c r="BO27" s="584"/>
      <c r="BP27" s="584"/>
      <c r="BQ27" s="584"/>
      <c r="BR27" s="584"/>
      <c r="BS27" s="584"/>
      <c r="BT27" s="584"/>
      <c r="BU27" s="584"/>
      <c r="BV27" s="584"/>
      <c r="BW27" s="584"/>
      <c r="BX27" s="584"/>
      <c r="BY27" s="584"/>
      <c r="BZ27" s="584"/>
      <c r="CA27" s="584"/>
      <c r="CB27" s="579"/>
      <c r="CC27" s="579"/>
      <c r="CD27" s="617"/>
      <c r="CE27" s="359"/>
      <c r="CF27" s="366"/>
      <c r="CG27" s="366"/>
      <c r="CH27" s="366"/>
      <c r="CI27" s="366"/>
      <c r="CJ27" s="366"/>
      <c r="CK27" s="366"/>
      <c r="CL27" s="366"/>
      <c r="CM27" s="366"/>
      <c r="CN27" s="366"/>
      <c r="CO27" s="366"/>
      <c r="CP27" s="366"/>
      <c r="CQ27" s="366"/>
      <c r="CR27" s="366"/>
      <c r="CS27" s="366"/>
      <c r="CT27" s="366"/>
      <c r="CU27" s="366"/>
      <c r="CV27" s="366"/>
      <c r="CW27" s="366"/>
      <c r="CX27" s="366"/>
      <c r="CY27" s="366"/>
      <c r="CZ27" s="366"/>
      <c r="DA27" s="366"/>
    </row>
    <row r="28" spans="2:105" s="148" customFormat="1" ht="19.5" customHeight="1" thickBot="1">
      <c r="B28" s="1466"/>
      <c r="C28" s="1460"/>
      <c r="D28" s="567"/>
      <c r="E28" s="1449"/>
      <c r="F28" s="1450"/>
      <c r="G28" s="1466" t="s">
        <v>137</v>
      </c>
      <c r="H28" s="1460"/>
      <c r="I28" s="1460"/>
      <c r="J28" s="1460"/>
      <c r="K28" s="1460"/>
      <c r="L28" s="567"/>
      <c r="M28" s="1449"/>
      <c r="N28" s="1450"/>
      <c r="O28" s="1470" t="s">
        <v>138</v>
      </c>
      <c r="P28" s="1471"/>
      <c r="Q28" s="1471"/>
      <c r="R28" s="1471"/>
      <c r="S28" s="1471"/>
      <c r="T28" s="1471"/>
      <c r="U28" s="1471"/>
      <c r="V28" s="1471"/>
      <c r="W28" s="1471"/>
      <c r="X28" s="616"/>
      <c r="Y28" s="1460"/>
      <c r="Z28" s="1460"/>
      <c r="AA28" s="1460"/>
      <c r="AB28" s="1460"/>
      <c r="AC28" s="1460"/>
      <c r="AD28" s="1460"/>
      <c r="AE28" s="1460"/>
      <c r="AY28" s="584"/>
      <c r="AZ28" s="1455"/>
      <c r="BA28" s="1455"/>
      <c r="BB28" s="1455"/>
      <c r="BC28" s="1455"/>
      <c r="BD28" s="1455"/>
      <c r="BE28" s="590"/>
      <c r="BF28" s="590"/>
      <c r="BG28" s="584"/>
      <c r="BH28" s="584"/>
      <c r="BI28" s="584"/>
      <c r="BJ28" s="584"/>
      <c r="BK28" s="584"/>
      <c r="BL28" s="1455"/>
      <c r="BM28" s="1455"/>
      <c r="BN28" s="584"/>
      <c r="BO28" s="1449"/>
      <c r="BP28" s="1450"/>
      <c r="BQ28" s="542"/>
      <c r="BR28" s="1449"/>
      <c r="BS28" s="1450"/>
      <c r="BT28" s="542"/>
      <c r="BU28" s="1449"/>
      <c r="BV28" s="1450"/>
      <c r="BW28" s="542"/>
      <c r="BX28" s="1449"/>
      <c r="BY28" s="1450"/>
      <c r="BZ28" s="1455" t="s">
        <v>390</v>
      </c>
      <c r="CA28" s="1455"/>
      <c r="CB28" s="1455"/>
      <c r="CC28" s="590">
        <v>2</v>
      </c>
      <c r="CD28" s="615"/>
      <c r="CE28" s="473"/>
      <c r="CF28" s="366"/>
      <c r="CG28" s="366"/>
      <c r="CH28" s="366"/>
      <c r="CI28" s="366"/>
      <c r="CJ28" s="366"/>
      <c r="CK28" s="366"/>
      <c r="CL28" s="366"/>
      <c r="CM28" s="366"/>
      <c r="CN28" s="366"/>
      <c r="CO28" s="366"/>
      <c r="CP28" s="366"/>
      <c r="CQ28" s="366"/>
      <c r="CR28" s="366"/>
      <c r="CS28" s="366"/>
      <c r="CT28" s="366"/>
      <c r="CU28" s="366"/>
      <c r="CV28" s="366"/>
      <c r="CW28" s="366"/>
      <c r="CX28" s="366"/>
      <c r="CY28" s="366"/>
      <c r="CZ28" s="366"/>
      <c r="DA28" s="366"/>
    </row>
    <row r="29" spans="2:105" s="148" customFormat="1" ht="4.5" customHeight="1">
      <c r="B29" s="1466"/>
      <c r="C29" s="1460"/>
      <c r="D29" s="597"/>
      <c r="E29" s="597"/>
      <c r="F29" s="597"/>
      <c r="G29" s="597"/>
      <c r="H29" s="598"/>
      <c r="I29" s="604"/>
      <c r="J29" s="604"/>
      <c r="K29" s="604"/>
      <c r="L29" s="604"/>
      <c r="M29" s="604"/>
      <c r="N29" s="604"/>
      <c r="O29" s="604"/>
      <c r="P29" s="604"/>
      <c r="Q29" s="604"/>
      <c r="R29" s="604"/>
      <c r="S29" s="604"/>
      <c r="T29" s="604"/>
      <c r="U29" s="603"/>
      <c r="V29" s="603"/>
      <c r="W29" s="602"/>
      <c r="X29" s="584"/>
      <c r="Y29" s="584"/>
      <c r="Z29" s="602"/>
      <c r="AA29" s="602"/>
      <c r="AB29" s="548"/>
      <c r="AC29" s="548"/>
      <c r="AD29" s="600"/>
      <c r="AE29" s="600"/>
      <c r="AF29" s="600"/>
      <c r="AG29" s="599"/>
      <c r="AH29" s="599"/>
      <c r="AI29" s="599"/>
      <c r="AJ29" s="599"/>
      <c r="AK29" s="599"/>
      <c r="AL29" s="599"/>
      <c r="AM29" s="601"/>
      <c r="AN29" s="600"/>
      <c r="AO29" s="599"/>
      <c r="AP29" s="598"/>
      <c r="AQ29" s="598"/>
      <c r="AR29" s="598"/>
      <c r="AS29" s="598"/>
      <c r="AT29" s="598"/>
      <c r="AU29" s="597"/>
      <c r="AV29" s="596"/>
      <c r="AW29" s="596"/>
      <c r="AX29" s="596"/>
      <c r="AY29" s="584"/>
      <c r="AZ29" s="584"/>
      <c r="BA29" s="584"/>
      <c r="BB29" s="584"/>
      <c r="BC29" s="584"/>
      <c r="BD29" s="584"/>
      <c r="BE29" s="584"/>
      <c r="BF29" s="584"/>
      <c r="BG29" s="584"/>
      <c r="BH29" s="584"/>
      <c r="BI29" s="584"/>
      <c r="BJ29" s="584"/>
      <c r="BK29" s="584"/>
      <c r="BL29" s="584"/>
      <c r="BM29" s="584"/>
      <c r="BN29" s="584"/>
      <c r="BO29" s="584"/>
      <c r="BP29" s="584"/>
      <c r="BQ29" s="584"/>
      <c r="BR29" s="584"/>
      <c r="BS29" s="584"/>
      <c r="BT29" s="584"/>
      <c r="BU29" s="584"/>
      <c r="BV29" s="584"/>
      <c r="BW29" s="584"/>
      <c r="BX29" s="584"/>
      <c r="BY29" s="584"/>
      <c r="BZ29" s="584"/>
      <c r="CA29" s="584"/>
      <c r="CB29" s="596"/>
      <c r="CC29" s="596"/>
      <c r="CD29" s="614"/>
      <c r="CE29" s="144"/>
      <c r="CF29" s="366"/>
      <c r="CG29" s="366"/>
      <c r="CH29" s="366"/>
      <c r="CI29" s="366"/>
      <c r="CJ29" s="366"/>
      <c r="CK29" s="366"/>
      <c r="CL29" s="366"/>
      <c r="CM29" s="366"/>
      <c r="CN29" s="366"/>
      <c r="CO29" s="366"/>
      <c r="CP29" s="366"/>
      <c r="CQ29" s="366"/>
      <c r="CR29" s="366"/>
      <c r="CS29" s="366"/>
      <c r="CT29" s="366"/>
      <c r="CU29" s="366"/>
      <c r="CV29" s="366"/>
      <c r="CW29" s="366"/>
      <c r="CX29" s="366"/>
      <c r="CY29" s="366"/>
      <c r="CZ29" s="366"/>
      <c r="DA29" s="366"/>
    </row>
    <row r="30" spans="2:105" s="148" customFormat="1" ht="4.5" customHeight="1" thickBot="1">
      <c r="B30" s="1467"/>
      <c r="C30" s="1462"/>
      <c r="D30" s="575"/>
      <c r="E30" s="575"/>
      <c r="F30" s="575"/>
      <c r="G30" s="575"/>
      <c r="H30" s="607"/>
      <c r="I30" s="613"/>
      <c r="J30" s="613"/>
      <c r="K30" s="613"/>
      <c r="L30" s="613"/>
      <c r="M30" s="613"/>
      <c r="N30" s="613"/>
      <c r="O30" s="613"/>
      <c r="P30" s="613"/>
      <c r="Q30" s="613"/>
      <c r="R30" s="613"/>
      <c r="S30" s="613"/>
      <c r="T30" s="613"/>
      <c r="U30" s="612"/>
      <c r="V30" s="612"/>
      <c r="W30" s="611"/>
      <c r="X30" s="606"/>
      <c r="Y30" s="606"/>
      <c r="Z30" s="611"/>
      <c r="AA30" s="611"/>
      <c r="AB30" s="554"/>
      <c r="AC30" s="554"/>
      <c r="AD30" s="609"/>
      <c r="AE30" s="609"/>
      <c r="AF30" s="609"/>
      <c r="AG30" s="608"/>
      <c r="AH30" s="608"/>
      <c r="AI30" s="608"/>
      <c r="AJ30" s="608"/>
      <c r="AK30" s="608"/>
      <c r="AL30" s="608"/>
      <c r="AM30" s="610"/>
      <c r="AN30" s="609"/>
      <c r="AO30" s="608"/>
      <c r="AP30" s="607"/>
      <c r="AQ30" s="607"/>
      <c r="AR30" s="607"/>
      <c r="AS30" s="607"/>
      <c r="AT30" s="607"/>
      <c r="AU30" s="575"/>
      <c r="AV30" s="588"/>
      <c r="AW30" s="588"/>
      <c r="AX30" s="588"/>
      <c r="AY30" s="606"/>
      <c r="AZ30" s="606"/>
      <c r="BA30" s="606"/>
      <c r="BB30" s="606"/>
      <c r="BC30" s="606"/>
      <c r="BD30" s="606"/>
      <c r="BE30" s="606"/>
      <c r="BF30" s="606"/>
      <c r="BG30" s="606"/>
      <c r="BH30" s="606"/>
      <c r="BI30" s="606"/>
      <c r="BJ30" s="606"/>
      <c r="BK30" s="606"/>
      <c r="BL30" s="606"/>
      <c r="BM30" s="606"/>
      <c r="BN30" s="606"/>
      <c r="BO30" s="606"/>
      <c r="BP30" s="606"/>
      <c r="BQ30" s="606"/>
      <c r="BR30" s="606"/>
      <c r="BS30" s="606"/>
      <c r="BT30" s="606"/>
      <c r="BU30" s="606"/>
      <c r="BV30" s="606"/>
      <c r="BW30" s="606"/>
      <c r="BX30" s="606"/>
      <c r="BY30" s="606"/>
      <c r="BZ30" s="606"/>
      <c r="CA30" s="606"/>
      <c r="CB30" s="588"/>
      <c r="CC30" s="588"/>
      <c r="CD30" s="605"/>
      <c r="CE30" s="144"/>
      <c r="CF30" s="366"/>
      <c r="CG30" s="366"/>
      <c r="CH30" s="366"/>
      <c r="CI30" s="366"/>
      <c r="CJ30" s="366"/>
      <c r="CK30" s="366"/>
      <c r="CL30" s="366"/>
      <c r="CM30" s="366"/>
      <c r="CN30" s="366"/>
      <c r="CO30" s="366"/>
      <c r="CP30" s="366"/>
      <c r="CQ30" s="366"/>
      <c r="CR30" s="366"/>
      <c r="CS30" s="366"/>
      <c r="CT30" s="366"/>
      <c r="CU30" s="366"/>
      <c r="CV30" s="366"/>
      <c r="CW30" s="366"/>
      <c r="CX30" s="366"/>
      <c r="CY30" s="366"/>
      <c r="CZ30" s="366"/>
      <c r="DA30" s="366"/>
    </row>
    <row r="31" spans="2:105" s="148" customFormat="1" ht="6" customHeight="1" thickBot="1">
      <c r="B31" s="1457" t="s">
        <v>72</v>
      </c>
      <c r="C31" s="1458"/>
      <c r="D31" s="597"/>
      <c r="E31" s="597"/>
      <c r="F31" s="597"/>
      <c r="G31" s="597"/>
      <c r="H31" s="598"/>
      <c r="I31" s="604"/>
      <c r="J31" s="604"/>
      <c r="K31" s="604"/>
      <c r="L31" s="604"/>
      <c r="M31" s="604"/>
      <c r="N31" s="604"/>
      <c r="O31" s="604"/>
      <c r="P31" s="604"/>
      <c r="Q31" s="604"/>
      <c r="R31" s="604"/>
      <c r="S31" s="604"/>
      <c r="T31" s="604"/>
      <c r="U31" s="603"/>
      <c r="V31" s="603"/>
      <c r="W31" s="602"/>
      <c r="X31" s="584"/>
      <c r="Y31" s="584"/>
      <c r="Z31" s="602"/>
      <c r="AA31" s="602"/>
      <c r="AB31" s="548"/>
      <c r="AC31" s="548"/>
      <c r="AD31" s="600"/>
      <c r="AE31" s="600"/>
      <c r="AF31" s="600"/>
      <c r="AG31" s="599"/>
      <c r="AH31" s="599"/>
      <c r="AI31" s="599"/>
      <c r="AJ31" s="599"/>
      <c r="AK31" s="599"/>
      <c r="AL31" s="599"/>
      <c r="AM31" s="601"/>
      <c r="AN31" s="600"/>
      <c r="AO31" s="599"/>
      <c r="AP31" s="598"/>
      <c r="AQ31" s="598"/>
      <c r="AR31" s="598"/>
      <c r="AS31" s="598"/>
      <c r="AT31" s="598"/>
      <c r="AU31" s="597"/>
      <c r="AV31" s="596"/>
      <c r="AW31" s="596"/>
      <c r="AX31" s="596"/>
      <c r="AY31" s="584"/>
      <c r="AZ31" s="584"/>
      <c r="BA31" s="584"/>
      <c r="BB31" s="584"/>
      <c r="BC31" s="584"/>
      <c r="BD31" s="584"/>
      <c r="BE31" s="584"/>
      <c r="BF31" s="584"/>
      <c r="BG31" s="584"/>
      <c r="BH31" s="584"/>
      <c r="BI31" s="584"/>
      <c r="BJ31" s="584"/>
      <c r="BK31" s="584"/>
      <c r="BL31" s="584"/>
      <c r="BM31" s="584"/>
      <c r="BN31" s="584"/>
      <c r="BO31" s="584"/>
      <c r="BP31" s="584"/>
      <c r="BQ31" s="584"/>
      <c r="BR31" s="584"/>
      <c r="BS31" s="584"/>
      <c r="BT31" s="584"/>
      <c r="BU31" s="584"/>
      <c r="BV31" s="584"/>
      <c r="BW31" s="584"/>
      <c r="BX31" s="584"/>
      <c r="BY31" s="584"/>
      <c r="BZ31" s="584"/>
      <c r="CA31" s="584"/>
      <c r="CB31" s="596"/>
      <c r="CC31" s="596"/>
      <c r="CD31" s="587"/>
      <c r="CE31" s="144"/>
      <c r="CF31" s="366"/>
      <c r="CG31" s="366"/>
      <c r="CH31" s="366"/>
      <c r="CI31" s="366"/>
      <c r="CJ31" s="366"/>
      <c r="CK31" s="366"/>
      <c r="CL31" s="366"/>
      <c r="CM31" s="366"/>
      <c r="CN31" s="366"/>
      <c r="CO31" s="366"/>
      <c r="CP31" s="366"/>
      <c r="CQ31" s="366"/>
      <c r="CR31" s="366"/>
      <c r="CS31" s="366"/>
      <c r="CT31" s="366"/>
      <c r="CU31" s="366"/>
      <c r="CV31" s="366"/>
      <c r="CW31" s="366"/>
      <c r="CX31" s="366"/>
      <c r="CY31" s="366"/>
      <c r="CZ31" s="366"/>
      <c r="DA31" s="366"/>
    </row>
    <row r="32" spans="2:105" s="148" customFormat="1" ht="19.5" customHeight="1" thickBot="1">
      <c r="B32" s="1459"/>
      <c r="C32" s="1460"/>
      <c r="D32" s="567"/>
      <c r="E32" s="1449"/>
      <c r="F32" s="1450"/>
      <c r="H32" s="1460" t="s">
        <v>389</v>
      </c>
      <c r="I32" s="1460"/>
      <c r="J32" s="1460"/>
      <c r="K32" s="1460"/>
      <c r="L32" s="1460"/>
      <c r="M32" s="1460"/>
      <c r="N32" s="1460"/>
      <c r="O32" s="604"/>
      <c r="P32" s="604"/>
      <c r="Q32" s="604"/>
      <c r="R32" s="604"/>
      <c r="S32" s="604"/>
      <c r="T32" s="604"/>
      <c r="U32" s="603"/>
      <c r="V32" s="603"/>
      <c r="W32" s="602"/>
      <c r="X32" s="584"/>
      <c r="Y32" s="584"/>
      <c r="Z32" s="602"/>
      <c r="AA32" s="602"/>
      <c r="AL32" s="599"/>
      <c r="AM32" s="601"/>
      <c r="AN32" s="600"/>
      <c r="AO32" s="599"/>
      <c r="AP32" s="598"/>
      <c r="AQ32" s="598"/>
      <c r="AR32" s="598"/>
      <c r="AS32" s="598"/>
      <c r="AT32" s="598"/>
      <c r="AU32" s="597"/>
      <c r="AV32" s="596"/>
      <c r="AW32" s="596"/>
      <c r="AX32" s="596"/>
      <c r="AY32" s="584"/>
      <c r="AZ32" s="584"/>
      <c r="BA32" s="584"/>
      <c r="BB32" s="584"/>
      <c r="BC32" s="584"/>
      <c r="BD32" s="584"/>
      <c r="BE32" s="584"/>
      <c r="BF32" s="584"/>
      <c r="BG32" s="584"/>
      <c r="BH32" s="584"/>
      <c r="BI32" s="584"/>
      <c r="BJ32" s="584"/>
      <c r="BK32" s="584"/>
      <c r="BL32" s="584"/>
      <c r="BM32" s="584"/>
      <c r="BN32" s="584"/>
      <c r="BO32" s="862"/>
      <c r="BP32" s="863"/>
      <c r="BQ32" s="357"/>
      <c r="BR32" s="862"/>
      <c r="BS32" s="863"/>
      <c r="BT32" s="1463" t="s">
        <v>388</v>
      </c>
      <c r="BU32" s="1464"/>
      <c r="BV32" s="1464"/>
      <c r="BW32" s="1464"/>
      <c r="BX32" s="1464"/>
      <c r="BY32" s="1464"/>
      <c r="BZ32" s="1464"/>
      <c r="CA32" s="1464"/>
      <c r="CB32" s="596"/>
      <c r="CC32" s="596"/>
      <c r="CD32" s="587"/>
      <c r="CE32" s="144"/>
      <c r="CF32" s="366"/>
      <c r="CG32" s="366"/>
      <c r="CH32" s="366"/>
      <c r="CI32" s="366"/>
      <c r="CJ32" s="366"/>
      <c r="CK32" s="366"/>
      <c r="CL32" s="366"/>
      <c r="CM32" s="366"/>
      <c r="CN32" s="366"/>
      <c r="CO32" s="366"/>
      <c r="CP32" s="366"/>
      <c r="CQ32" s="366"/>
      <c r="CR32" s="366"/>
      <c r="CS32" s="366"/>
      <c r="CT32" s="366"/>
      <c r="CU32" s="366"/>
      <c r="CV32" s="366"/>
      <c r="CW32" s="366"/>
      <c r="CX32" s="366"/>
      <c r="CY32" s="366"/>
      <c r="CZ32" s="366"/>
      <c r="DA32" s="366"/>
    </row>
    <row r="33" spans="2:105" s="148" customFormat="1" ht="11.25" customHeight="1" thickBot="1">
      <c r="B33" s="1461"/>
      <c r="C33" s="1462"/>
      <c r="D33" s="596"/>
      <c r="E33" s="596"/>
      <c r="F33" s="596"/>
      <c r="G33" s="596"/>
      <c r="H33" s="596"/>
      <c r="I33" s="596"/>
      <c r="J33" s="596"/>
      <c r="K33" s="596"/>
      <c r="L33" s="596"/>
      <c r="M33" s="596"/>
      <c r="N33" s="596"/>
      <c r="O33" s="596"/>
      <c r="P33" s="596"/>
      <c r="Q33" s="596"/>
      <c r="R33" s="596"/>
      <c r="S33" s="596"/>
      <c r="T33" s="596"/>
      <c r="U33" s="596"/>
      <c r="V33" s="596"/>
      <c r="W33" s="596"/>
      <c r="X33" s="596"/>
      <c r="Y33" s="596"/>
      <c r="Z33" s="596"/>
      <c r="AA33" s="542"/>
      <c r="AB33" s="548"/>
      <c r="AC33" s="548"/>
      <c r="AD33" s="596"/>
      <c r="AE33" s="596"/>
      <c r="AF33" s="596"/>
      <c r="AG33" s="596"/>
      <c r="AH33" s="596"/>
      <c r="AI33" s="596"/>
      <c r="AJ33" s="596"/>
      <c r="AK33" s="596"/>
      <c r="AL33" s="596"/>
      <c r="AM33" s="596"/>
      <c r="AN33" s="596"/>
      <c r="AO33" s="596"/>
      <c r="AP33" s="596"/>
      <c r="AQ33" s="596"/>
      <c r="AR33" s="596"/>
      <c r="AS33" s="596"/>
      <c r="AT33" s="596"/>
      <c r="AU33" s="596"/>
      <c r="AV33" s="596"/>
      <c r="AW33" s="596"/>
      <c r="AX33" s="596"/>
      <c r="AY33" s="596"/>
      <c r="AZ33" s="596"/>
      <c r="BA33" s="596"/>
      <c r="BB33" s="596"/>
      <c r="BC33" s="596"/>
      <c r="BD33" s="596"/>
      <c r="BE33" s="596"/>
      <c r="BF33" s="596"/>
      <c r="BG33" s="596"/>
      <c r="BH33" s="596"/>
      <c r="BI33" s="596"/>
      <c r="BJ33" s="596"/>
      <c r="BK33" s="596"/>
      <c r="BL33" s="596"/>
      <c r="BM33" s="596"/>
      <c r="BN33" s="596"/>
      <c r="BO33" s="596"/>
      <c r="BP33" s="596"/>
      <c r="BQ33" s="596"/>
      <c r="BR33" s="596"/>
      <c r="BS33" s="596"/>
      <c r="BT33" s="596"/>
      <c r="BU33" s="596"/>
      <c r="BV33" s="596"/>
      <c r="BW33" s="596"/>
      <c r="BX33" s="596"/>
      <c r="BY33" s="596"/>
      <c r="BZ33" s="596"/>
      <c r="CA33" s="596"/>
      <c r="CB33" s="596"/>
      <c r="CC33" s="596"/>
      <c r="CD33" s="587"/>
      <c r="CE33" s="144"/>
      <c r="CF33" s="366"/>
      <c r="CG33" s="366"/>
      <c r="CH33" s="366"/>
      <c r="CI33" s="366"/>
      <c r="CJ33" s="366"/>
      <c r="CK33" s="366"/>
      <c r="CL33" s="366"/>
      <c r="CM33" s="366"/>
      <c r="CN33" s="366"/>
      <c r="CO33" s="366"/>
      <c r="CP33" s="366"/>
      <c r="CQ33" s="366"/>
      <c r="CR33" s="366"/>
      <c r="CS33" s="366"/>
      <c r="CT33" s="366"/>
      <c r="CU33" s="366"/>
      <c r="CV33" s="366"/>
      <c r="CW33" s="366"/>
      <c r="CX33" s="366"/>
      <c r="CY33" s="366"/>
      <c r="CZ33" s="366"/>
      <c r="DA33" s="366"/>
    </row>
    <row r="34" spans="2:105" s="148" customFormat="1" ht="5.25" customHeight="1" thickBot="1">
      <c r="B34" s="595"/>
      <c r="C34" s="544"/>
      <c r="D34" s="594"/>
      <c r="E34" s="594"/>
      <c r="F34" s="594"/>
      <c r="G34" s="594"/>
      <c r="H34" s="594"/>
      <c r="I34" s="594"/>
      <c r="J34" s="594"/>
      <c r="K34" s="594"/>
      <c r="L34" s="594"/>
      <c r="M34" s="594"/>
      <c r="N34" s="594"/>
      <c r="O34" s="594"/>
      <c r="P34" s="594"/>
      <c r="Q34" s="594"/>
      <c r="R34" s="594"/>
      <c r="S34" s="594"/>
      <c r="T34" s="594"/>
      <c r="U34" s="594"/>
      <c r="V34" s="594"/>
      <c r="W34" s="594"/>
      <c r="X34" s="594"/>
      <c r="Y34" s="594"/>
      <c r="Z34" s="594"/>
      <c r="AA34" s="544"/>
      <c r="AB34" s="557"/>
      <c r="AC34" s="557"/>
      <c r="AD34" s="594"/>
      <c r="AE34" s="594"/>
      <c r="AF34" s="594"/>
      <c r="AG34" s="594"/>
      <c r="AH34" s="594"/>
      <c r="AI34" s="594"/>
      <c r="AJ34" s="594"/>
      <c r="AK34" s="594"/>
      <c r="AL34" s="594"/>
      <c r="AM34" s="594"/>
      <c r="AN34" s="594"/>
      <c r="AO34" s="594"/>
      <c r="AP34" s="594"/>
      <c r="AQ34" s="594"/>
      <c r="AR34" s="594"/>
      <c r="AS34" s="594"/>
      <c r="AT34" s="594"/>
      <c r="AU34" s="594"/>
      <c r="AV34" s="594"/>
      <c r="AW34" s="594"/>
      <c r="AX34" s="594"/>
      <c r="AY34" s="594"/>
      <c r="AZ34" s="594"/>
      <c r="BA34" s="594"/>
      <c r="BB34" s="594"/>
      <c r="BC34" s="594"/>
      <c r="BD34" s="594"/>
      <c r="BE34" s="594"/>
      <c r="BF34" s="594"/>
      <c r="BG34" s="594"/>
      <c r="BH34" s="594"/>
      <c r="BI34" s="594"/>
      <c r="BJ34" s="594"/>
      <c r="BK34" s="594"/>
      <c r="BL34" s="594"/>
      <c r="BM34" s="594"/>
      <c r="BN34" s="594"/>
      <c r="BO34" s="594"/>
      <c r="BP34" s="594"/>
      <c r="BQ34" s="594"/>
      <c r="BR34" s="594"/>
      <c r="BS34" s="594"/>
      <c r="BT34" s="594"/>
      <c r="BU34" s="594"/>
      <c r="BV34" s="594"/>
      <c r="BW34" s="594"/>
      <c r="BX34" s="594"/>
      <c r="BY34" s="594"/>
      <c r="BZ34" s="594"/>
      <c r="CA34" s="594"/>
      <c r="CB34" s="594"/>
      <c r="CC34" s="594"/>
      <c r="CD34" s="593"/>
      <c r="CE34" s="144"/>
      <c r="CF34" s="366"/>
      <c r="CG34" s="366"/>
      <c r="CH34" s="366"/>
      <c r="CI34" s="366"/>
      <c r="CJ34" s="366"/>
      <c r="CK34" s="366"/>
      <c r="CL34" s="366"/>
      <c r="CM34" s="366"/>
      <c r="CN34" s="366"/>
      <c r="CO34" s="366"/>
      <c r="CP34" s="366"/>
      <c r="CQ34" s="366"/>
      <c r="CR34" s="366"/>
      <c r="CS34" s="366"/>
      <c r="CT34" s="366"/>
      <c r="CU34" s="366"/>
      <c r="CV34" s="366"/>
      <c r="CW34" s="366"/>
      <c r="CX34" s="366"/>
      <c r="CY34" s="366"/>
      <c r="CZ34" s="366"/>
      <c r="DA34" s="366"/>
    </row>
    <row r="35" spans="2:105" s="148" customFormat="1" ht="18.75" customHeight="1" thickBot="1">
      <c r="B35" s="1478" t="s">
        <v>387</v>
      </c>
      <c r="C35" s="1380"/>
      <c r="D35" s="1380"/>
      <c r="E35" s="1380"/>
      <c r="F35" s="1380"/>
      <c r="G35" s="1380"/>
      <c r="H35" s="1380"/>
      <c r="I35" s="1380"/>
      <c r="J35" s="1380"/>
      <c r="K35" s="1380"/>
      <c r="L35" s="1380"/>
      <c r="M35" s="1380"/>
      <c r="N35" s="1380"/>
      <c r="O35" s="1380"/>
      <c r="P35" s="1380"/>
      <c r="Q35" s="1380"/>
      <c r="R35" s="1380"/>
      <c r="S35" s="1380"/>
      <c r="T35" s="1380"/>
      <c r="U35" s="1380"/>
      <c r="V35" s="1380"/>
      <c r="W35" s="1380"/>
      <c r="X35" s="1380"/>
      <c r="Y35" s="1380"/>
      <c r="Z35" s="1380"/>
      <c r="AA35" s="1380"/>
      <c r="AB35" s="1380"/>
      <c r="AC35" s="1380"/>
      <c r="AD35" s="1380"/>
      <c r="AE35" s="1380"/>
      <c r="AF35" s="1380"/>
      <c r="AG35" s="1380"/>
      <c r="AH35" s="1380"/>
      <c r="AI35" s="1380"/>
      <c r="AJ35" s="1380"/>
      <c r="AK35" s="1380"/>
      <c r="AL35" s="1380"/>
      <c r="AM35" s="207"/>
      <c r="AN35" s="207"/>
      <c r="AO35" s="207"/>
      <c r="AP35" s="207"/>
      <c r="AQ35" s="207"/>
      <c r="AR35" s="207"/>
      <c r="AS35" s="207"/>
      <c r="AT35" s="207"/>
      <c r="AU35" s="207"/>
      <c r="AV35" s="207"/>
      <c r="AW35" s="207"/>
      <c r="AX35" s="207"/>
      <c r="AY35" s="207"/>
      <c r="AZ35" s="207"/>
      <c r="BA35" s="207"/>
      <c r="BB35" s="1455"/>
      <c r="BC35" s="1455"/>
      <c r="BD35" s="584"/>
      <c r="BE35" s="1460"/>
      <c r="BF35" s="1460"/>
      <c r="BG35" s="567"/>
      <c r="BH35" s="1460"/>
      <c r="BI35" s="1460"/>
      <c r="BJ35" s="584"/>
      <c r="BK35" s="1455"/>
      <c r="BL35" s="1455"/>
      <c r="BM35" s="207"/>
      <c r="BN35" s="207"/>
      <c r="BO35" s="1449"/>
      <c r="BP35" s="1450"/>
      <c r="BQ35" s="542"/>
      <c r="BR35" s="1449"/>
      <c r="BS35" s="1450"/>
      <c r="BT35" s="542"/>
      <c r="BU35" s="1449"/>
      <c r="BV35" s="1450"/>
      <c r="BW35" s="542"/>
      <c r="BX35" s="1449"/>
      <c r="BY35" s="1450"/>
      <c r="BZ35" s="1472" t="s">
        <v>386</v>
      </c>
      <c r="CA35" s="1448"/>
      <c r="CB35" s="1448"/>
      <c r="CC35" s="590">
        <v>2</v>
      </c>
      <c r="CD35" s="587"/>
      <c r="CF35" s="366"/>
      <c r="CG35" s="366"/>
      <c r="CH35" s="366"/>
      <c r="CI35" s="366"/>
      <c r="CJ35" s="366"/>
      <c r="CK35" s="366"/>
      <c r="CL35" s="366"/>
      <c r="CM35" s="366"/>
      <c r="CN35" s="366"/>
      <c r="CO35" s="366"/>
      <c r="CP35" s="366"/>
      <c r="CQ35" s="366"/>
      <c r="CR35" s="366"/>
      <c r="CS35" s="366"/>
      <c r="CT35" s="366"/>
      <c r="CU35" s="366"/>
      <c r="CV35" s="366"/>
      <c r="CW35" s="366"/>
      <c r="CX35" s="366"/>
      <c r="CY35" s="366"/>
      <c r="CZ35" s="366"/>
      <c r="DA35" s="366"/>
    </row>
    <row r="36" spans="2:105" s="148" customFormat="1" ht="5.25" customHeight="1" thickBot="1">
      <c r="B36" s="592"/>
      <c r="C36" s="436"/>
      <c r="D36" s="436"/>
      <c r="E36" s="436"/>
      <c r="F36" s="436"/>
      <c r="G36" s="436"/>
      <c r="H36" s="436"/>
      <c r="I36" s="436"/>
      <c r="J36" s="436"/>
      <c r="K36" s="436"/>
      <c r="L36" s="436"/>
      <c r="M36" s="436"/>
      <c r="N36" s="436"/>
      <c r="O36" s="436"/>
      <c r="P36" s="436"/>
      <c r="Q36" s="436"/>
      <c r="R36" s="436"/>
      <c r="S36" s="436"/>
      <c r="T36" s="436"/>
      <c r="U36" s="436"/>
      <c r="V36" s="436"/>
      <c r="W36" s="436"/>
      <c r="X36" s="436"/>
      <c r="Y36" s="436"/>
      <c r="Z36" s="436"/>
      <c r="AA36" s="436"/>
      <c r="AB36" s="436"/>
      <c r="AC36" s="436"/>
      <c r="AD36" s="436"/>
      <c r="AE36" s="436"/>
      <c r="AF36" s="436"/>
      <c r="AG36" s="436"/>
      <c r="AH36" s="436"/>
      <c r="AI36" s="436"/>
      <c r="AJ36" s="436"/>
      <c r="AK36" s="436"/>
      <c r="AL36" s="436"/>
      <c r="AM36" s="207"/>
      <c r="AN36" s="207"/>
      <c r="AO36" s="207"/>
      <c r="AP36" s="207"/>
      <c r="AQ36" s="207"/>
      <c r="AR36" s="207"/>
      <c r="AS36" s="207"/>
      <c r="AT36" s="207"/>
      <c r="AU36" s="207"/>
      <c r="AV36" s="207"/>
      <c r="AW36" s="207"/>
      <c r="AX36" s="207"/>
      <c r="AY36" s="207"/>
      <c r="AZ36" s="207"/>
      <c r="BA36" s="207"/>
      <c r="BB36" s="590"/>
      <c r="BC36" s="590"/>
      <c r="BD36" s="584"/>
      <c r="BE36" s="542"/>
      <c r="BF36" s="542"/>
      <c r="BG36" s="567"/>
      <c r="BH36" s="542"/>
      <c r="BI36" s="542"/>
      <c r="BJ36" s="584"/>
      <c r="BK36" s="590"/>
      <c r="BL36" s="590"/>
      <c r="BM36" s="207"/>
      <c r="BN36" s="207"/>
      <c r="BO36" s="542"/>
      <c r="BP36" s="542"/>
      <c r="BQ36" s="542"/>
      <c r="BR36" s="542"/>
      <c r="BS36" s="542"/>
      <c r="BT36" s="542"/>
      <c r="BU36" s="542"/>
      <c r="BV36" s="542"/>
      <c r="BW36" s="542"/>
      <c r="BX36" s="542"/>
      <c r="BY36" s="542"/>
      <c r="BZ36" s="590"/>
      <c r="CA36" s="590"/>
      <c r="CB36" s="590"/>
      <c r="CC36" s="590"/>
      <c r="CD36" s="587"/>
      <c r="CF36" s="366"/>
      <c r="CG36" s="366"/>
      <c r="CH36" s="366"/>
      <c r="CI36" s="366"/>
      <c r="CJ36" s="366"/>
      <c r="CK36" s="366"/>
      <c r="CL36" s="366"/>
      <c r="CM36" s="366"/>
      <c r="CN36" s="366"/>
      <c r="CO36" s="366"/>
      <c r="CP36" s="366"/>
      <c r="CQ36" s="366"/>
      <c r="CR36" s="366"/>
      <c r="CS36" s="366"/>
      <c r="CT36" s="366"/>
      <c r="CU36" s="366"/>
      <c r="CV36" s="366"/>
      <c r="CW36" s="366"/>
      <c r="CX36" s="366"/>
      <c r="CY36" s="366"/>
      <c r="CZ36" s="366"/>
      <c r="DA36" s="366"/>
    </row>
    <row r="37" spans="2:105" s="148" customFormat="1" ht="18" customHeight="1" thickBot="1">
      <c r="B37" s="592"/>
      <c r="C37" s="591" t="s">
        <v>385</v>
      </c>
      <c r="D37" s="436"/>
      <c r="E37" s="436"/>
      <c r="F37" s="436"/>
      <c r="G37" s="436"/>
      <c r="H37" s="436"/>
      <c r="I37" s="436"/>
      <c r="J37" s="436"/>
      <c r="K37" s="436"/>
      <c r="L37" s="436"/>
      <c r="M37" s="436"/>
      <c r="N37" s="436"/>
      <c r="O37" s="436"/>
      <c r="P37" s="436"/>
      <c r="Q37" s="436"/>
      <c r="R37" s="436"/>
      <c r="S37" s="436"/>
      <c r="T37" s="436"/>
      <c r="U37" s="436"/>
      <c r="V37" s="436"/>
      <c r="W37" s="436"/>
      <c r="X37" s="436"/>
      <c r="Y37" s="436"/>
      <c r="Z37" s="436"/>
      <c r="AA37" s="436"/>
      <c r="AB37" s="436"/>
      <c r="AC37" s="436"/>
      <c r="AD37" s="436"/>
      <c r="AE37" s="436"/>
      <c r="AF37" s="436"/>
      <c r="AG37" s="436"/>
      <c r="AH37" s="436"/>
      <c r="AI37" s="436"/>
      <c r="AJ37" s="436"/>
      <c r="AK37" s="436"/>
      <c r="AL37" s="436"/>
      <c r="AM37" s="207"/>
      <c r="AN37" s="207"/>
      <c r="AO37" s="207"/>
      <c r="AP37" s="207"/>
      <c r="AQ37" s="207"/>
      <c r="AR37" s="207"/>
      <c r="AS37" s="207"/>
      <c r="AT37" s="207"/>
      <c r="AU37" s="207"/>
      <c r="AV37" s="207"/>
      <c r="AW37" s="207"/>
      <c r="AX37" s="207"/>
      <c r="AY37" s="207"/>
      <c r="AZ37" s="207"/>
      <c r="BA37" s="207"/>
      <c r="BB37" s="590"/>
      <c r="BC37" s="590"/>
      <c r="BD37" s="584"/>
      <c r="BE37" s="542"/>
      <c r="BF37" s="542"/>
      <c r="BG37" s="567"/>
      <c r="BH37" s="542"/>
      <c r="BI37" s="542"/>
      <c r="BJ37" s="584"/>
      <c r="BK37" s="590"/>
      <c r="BL37" s="590"/>
      <c r="BM37" s="207"/>
      <c r="BN37" s="207"/>
      <c r="BO37" s="542"/>
      <c r="BP37" s="542"/>
      <c r="BQ37" s="542"/>
      <c r="BR37" s="542"/>
      <c r="BS37" s="542"/>
      <c r="BT37" s="542"/>
      <c r="BU37" s="542"/>
      <c r="BV37" s="542"/>
      <c r="BW37" s="542"/>
      <c r="BX37" s="1449"/>
      <c r="BY37" s="1450"/>
      <c r="BZ37" s="590"/>
      <c r="CA37" s="590"/>
      <c r="CB37" s="590"/>
      <c r="CC37" s="590"/>
      <c r="CD37" s="587"/>
      <c r="CF37" s="366"/>
      <c r="CG37" s="366"/>
      <c r="CH37" s="366"/>
      <c r="CI37" s="366"/>
      <c r="CJ37" s="366"/>
      <c r="CK37" s="366"/>
      <c r="CL37" s="366"/>
      <c r="CM37" s="366"/>
      <c r="CN37" s="366"/>
      <c r="CO37" s="366"/>
      <c r="CP37" s="366"/>
      <c r="CQ37" s="366"/>
      <c r="CR37" s="366"/>
      <c r="CS37" s="366"/>
      <c r="CT37" s="366"/>
      <c r="CU37" s="366"/>
      <c r="CV37" s="366"/>
      <c r="CW37" s="366"/>
      <c r="CX37" s="366"/>
      <c r="CY37" s="366"/>
      <c r="CZ37" s="366"/>
      <c r="DA37" s="366"/>
    </row>
    <row r="38" spans="2:105" s="148" customFormat="1" ht="7.5" customHeight="1" thickBot="1">
      <c r="B38" s="432"/>
      <c r="C38" s="422"/>
      <c r="D38" s="422"/>
      <c r="E38" s="422"/>
      <c r="F38" s="422"/>
      <c r="G38" s="422"/>
      <c r="H38" s="422"/>
      <c r="I38" s="422"/>
      <c r="J38" s="422"/>
      <c r="K38" s="422"/>
      <c r="L38" s="422"/>
      <c r="M38" s="422"/>
      <c r="N38" s="422"/>
      <c r="O38" s="422"/>
      <c r="P38" s="422"/>
      <c r="Q38" s="422"/>
      <c r="R38" s="422"/>
      <c r="S38" s="422"/>
      <c r="T38" s="422"/>
      <c r="U38" s="422"/>
      <c r="V38" s="422"/>
      <c r="W38" s="422"/>
      <c r="X38" s="422"/>
      <c r="Y38" s="422"/>
      <c r="Z38" s="422"/>
      <c r="AA38" s="422"/>
      <c r="AB38" s="422"/>
      <c r="AC38" s="422"/>
      <c r="AD38" s="422"/>
      <c r="AE38" s="422"/>
      <c r="AF38" s="422"/>
      <c r="AG38" s="422"/>
      <c r="AH38" s="422"/>
      <c r="AI38" s="422"/>
      <c r="AJ38" s="422"/>
      <c r="AK38" s="422"/>
      <c r="AL38" s="422"/>
      <c r="AM38" s="422"/>
      <c r="AN38" s="422"/>
      <c r="AO38" s="422"/>
      <c r="AP38" s="422"/>
      <c r="AQ38" s="422"/>
      <c r="AR38" s="422"/>
      <c r="AS38" s="422"/>
      <c r="AT38" s="422"/>
      <c r="AU38" s="422"/>
      <c r="AV38" s="422"/>
      <c r="AW38" s="422"/>
      <c r="AX38" s="422"/>
      <c r="AY38" s="422"/>
      <c r="AZ38" s="422"/>
      <c r="BA38" s="422"/>
      <c r="BB38" s="422"/>
      <c r="BC38" s="422"/>
      <c r="BD38" s="422"/>
      <c r="BE38" s="422"/>
      <c r="BF38" s="422"/>
      <c r="BG38" s="422"/>
      <c r="BH38" s="422"/>
      <c r="BI38" s="422"/>
      <c r="BJ38" s="422"/>
      <c r="BK38" s="422"/>
      <c r="BL38" s="422"/>
      <c r="BM38" s="422"/>
      <c r="BN38" s="422"/>
      <c r="BO38" s="422"/>
      <c r="BP38" s="423"/>
      <c r="BQ38" s="423"/>
      <c r="BR38" s="422"/>
      <c r="BS38" s="422"/>
      <c r="BT38" s="422"/>
      <c r="BU38" s="422"/>
      <c r="BV38" s="422"/>
      <c r="BW38" s="588"/>
      <c r="BX38" s="588"/>
      <c r="BY38" s="588"/>
      <c r="BZ38" s="588"/>
      <c r="CA38" s="588"/>
      <c r="CB38" s="588"/>
      <c r="CC38" s="588"/>
      <c r="CD38" s="589"/>
      <c r="CF38" s="366"/>
      <c r="CG38" s="366"/>
      <c r="CH38" s="366"/>
      <c r="CI38" s="366"/>
      <c r="CJ38" s="366"/>
      <c r="CK38" s="366"/>
      <c r="CL38" s="366"/>
      <c r="CM38" s="366"/>
      <c r="CN38" s="366"/>
      <c r="CO38" s="366"/>
      <c r="CP38" s="366"/>
      <c r="CQ38" s="366"/>
      <c r="CR38" s="366"/>
      <c r="CS38" s="366"/>
      <c r="CT38" s="366"/>
      <c r="CU38" s="366"/>
      <c r="CV38" s="366"/>
      <c r="CW38" s="366"/>
      <c r="CX38" s="366"/>
      <c r="CY38" s="366"/>
      <c r="CZ38" s="366"/>
      <c r="DA38" s="366"/>
    </row>
    <row r="39" spans="2:105" s="148" customFormat="1" ht="6.75" customHeight="1" thickBot="1">
      <c r="B39" s="420"/>
      <c r="C39" s="207"/>
      <c r="D39" s="207"/>
      <c r="E39" s="207"/>
      <c r="F39" s="207"/>
      <c r="G39" s="207"/>
      <c r="H39" s="207"/>
      <c r="I39" s="207"/>
      <c r="J39" s="207"/>
      <c r="K39" s="207"/>
      <c r="L39" s="207"/>
      <c r="M39" s="207"/>
      <c r="N39" s="207"/>
      <c r="O39" s="207"/>
      <c r="P39" s="207"/>
      <c r="Q39" s="207"/>
      <c r="R39" s="207"/>
      <c r="S39" s="207"/>
      <c r="T39" s="207"/>
      <c r="U39" s="207"/>
      <c r="V39" s="207"/>
      <c r="W39" s="207"/>
      <c r="X39" s="207"/>
      <c r="Y39" s="207"/>
      <c r="Z39" s="207"/>
      <c r="AA39" s="207"/>
      <c r="AB39" s="207"/>
      <c r="AC39" s="207"/>
      <c r="AD39" s="207"/>
      <c r="AE39" s="207"/>
      <c r="AF39" s="207"/>
      <c r="AG39" s="207"/>
      <c r="AH39" s="207"/>
      <c r="AI39" s="207"/>
      <c r="AJ39" s="207"/>
      <c r="AK39" s="207"/>
      <c r="AL39" s="207"/>
      <c r="AM39" s="207"/>
      <c r="AN39" s="207"/>
      <c r="AO39" s="207"/>
      <c r="AP39" s="207"/>
      <c r="AQ39" s="207"/>
      <c r="AR39" s="207"/>
      <c r="AS39" s="207"/>
      <c r="AT39" s="207"/>
      <c r="AU39" s="207"/>
      <c r="AV39" s="207"/>
      <c r="AW39" s="207"/>
      <c r="AX39" s="207"/>
      <c r="AY39" s="207"/>
      <c r="AZ39" s="207"/>
      <c r="BA39" s="207"/>
      <c r="BB39" s="207"/>
      <c r="BC39" s="207"/>
      <c r="BD39" s="207"/>
      <c r="BE39" s="207"/>
      <c r="BF39" s="207"/>
      <c r="BG39" s="207"/>
      <c r="BH39" s="207"/>
      <c r="BI39" s="207"/>
      <c r="BJ39" s="207"/>
      <c r="BK39" s="207"/>
      <c r="BL39" s="422"/>
      <c r="BM39" s="422"/>
      <c r="BN39" s="422"/>
      <c r="BO39" s="422"/>
      <c r="BP39" s="423"/>
      <c r="BQ39" s="423"/>
      <c r="BR39" s="422"/>
      <c r="BS39" s="422"/>
      <c r="BT39" s="422"/>
      <c r="BU39" s="422"/>
      <c r="BV39" s="422"/>
      <c r="BW39" s="588"/>
      <c r="BX39" s="588"/>
      <c r="BY39" s="588"/>
      <c r="BZ39" s="588"/>
      <c r="CA39" s="588"/>
      <c r="CB39" s="588"/>
      <c r="CC39" s="588"/>
      <c r="CD39" s="587"/>
      <c r="CF39" s="366"/>
      <c r="CG39" s="366"/>
      <c r="CH39" s="366"/>
      <c r="CI39" s="366"/>
      <c r="CJ39" s="366"/>
      <c r="CK39" s="366"/>
      <c r="CL39" s="366"/>
      <c r="CM39" s="366"/>
      <c r="CN39" s="366"/>
      <c r="CO39" s="366"/>
      <c r="CP39" s="366"/>
      <c r="CQ39" s="366"/>
      <c r="CR39" s="366"/>
      <c r="CS39" s="366"/>
      <c r="CT39" s="366"/>
      <c r="CU39" s="366"/>
      <c r="CV39" s="366"/>
      <c r="CW39" s="366"/>
      <c r="CX39" s="366"/>
      <c r="CY39" s="366"/>
      <c r="CZ39" s="366"/>
      <c r="DA39" s="366"/>
    </row>
    <row r="40" spans="2:105" s="148" customFormat="1" ht="17.25" customHeight="1" thickBot="1">
      <c r="B40" s="1473" t="s">
        <v>384</v>
      </c>
      <c r="C40" s="1474"/>
      <c r="D40" s="567" t="s">
        <v>383</v>
      </c>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7"/>
      <c r="AL40" s="567"/>
      <c r="AM40" s="567"/>
      <c r="AN40" s="567"/>
      <c r="AO40" s="567"/>
      <c r="AP40" s="567"/>
      <c r="AQ40" s="567"/>
      <c r="AR40" s="567"/>
      <c r="AS40" s="567"/>
      <c r="AT40" s="567"/>
      <c r="AU40" s="567"/>
      <c r="AV40" s="567"/>
      <c r="AW40" s="567"/>
      <c r="AX40" s="567"/>
      <c r="AY40" s="567"/>
      <c r="AZ40" s="567"/>
      <c r="BA40" s="567"/>
      <c r="BB40" s="567"/>
      <c r="BC40" s="567"/>
      <c r="BD40" s="567"/>
      <c r="BE40" s="567"/>
      <c r="BF40" s="567"/>
      <c r="BG40" s="567"/>
      <c r="BH40" s="567"/>
      <c r="BI40" s="567"/>
      <c r="BJ40" s="567"/>
      <c r="BK40" s="567"/>
      <c r="BL40" s="1475"/>
      <c r="BM40" s="1476"/>
      <c r="BN40" s="1476"/>
      <c r="BO40" s="1476"/>
      <c r="BP40" s="1476"/>
      <c r="BQ40" s="1476"/>
      <c r="BR40" s="1476"/>
      <c r="BS40" s="1476"/>
      <c r="BT40" s="1476"/>
      <c r="BU40" s="1476"/>
      <c r="BV40" s="1476"/>
      <c r="BW40" s="1476"/>
      <c r="BX40" s="1476"/>
      <c r="BY40" s="1476"/>
      <c r="BZ40" s="1476"/>
      <c r="CA40" s="1476"/>
      <c r="CB40" s="1476"/>
      <c r="CC40" s="1477"/>
      <c r="CD40" s="586"/>
      <c r="CE40" s="585"/>
      <c r="CF40" s="366"/>
      <c r="CG40" s="366"/>
      <c r="CH40" s="366"/>
      <c r="CI40" s="366"/>
      <c r="CJ40" s="366"/>
      <c r="CK40" s="366"/>
      <c r="CL40" s="366"/>
      <c r="CM40" s="366"/>
      <c r="CN40" s="366"/>
      <c r="CO40" s="366"/>
      <c r="CP40" s="366"/>
      <c r="CQ40" s="366"/>
      <c r="CR40" s="366"/>
      <c r="CS40" s="366"/>
      <c r="CT40" s="366"/>
      <c r="CU40" s="366"/>
      <c r="CV40" s="366"/>
      <c r="CW40" s="366"/>
      <c r="CX40" s="366"/>
      <c r="CY40" s="366"/>
      <c r="CZ40" s="366"/>
      <c r="DA40" s="366"/>
    </row>
    <row r="41" spans="2:105" s="148" customFormat="1" ht="13.5" customHeight="1">
      <c r="B41" s="1473" t="s">
        <v>382</v>
      </c>
      <c r="C41" s="1474"/>
      <c r="D41" s="1474"/>
      <c r="E41" s="1474"/>
      <c r="F41" s="1474"/>
      <c r="G41" s="1474"/>
      <c r="H41" s="1474"/>
      <c r="I41" s="1474"/>
      <c r="J41" s="1474"/>
      <c r="K41" s="1474"/>
      <c r="L41" s="1474"/>
      <c r="M41" s="1474"/>
      <c r="N41" s="1474"/>
      <c r="O41" s="1474"/>
      <c r="P41" s="1474"/>
      <c r="Q41" s="1474"/>
      <c r="R41" s="1474"/>
      <c r="S41" s="1474"/>
      <c r="T41" s="1474"/>
      <c r="U41" s="1474"/>
      <c r="V41" s="1474"/>
      <c r="W41" s="1474"/>
      <c r="X41" s="1474"/>
      <c r="Y41" s="1474"/>
      <c r="Z41" s="1474"/>
      <c r="AA41" s="1474"/>
      <c r="AB41" s="1474"/>
      <c r="AC41" s="1474"/>
      <c r="AD41" s="1474"/>
      <c r="AE41" s="1474"/>
      <c r="AF41" s="1474"/>
      <c r="AG41" s="1474"/>
      <c r="AH41" s="1474"/>
      <c r="AI41" s="1474"/>
      <c r="AJ41" s="1474"/>
      <c r="AK41" s="1474"/>
      <c r="AL41" s="1474"/>
      <c r="AM41" s="1474"/>
      <c r="AN41" s="1474"/>
      <c r="AO41" s="1474"/>
      <c r="AP41" s="1474"/>
      <c r="AQ41" s="1474"/>
      <c r="AR41" s="1474"/>
      <c r="AS41" s="1474"/>
      <c r="AT41" s="1474"/>
      <c r="AU41" s="1474"/>
      <c r="AV41" s="1474"/>
      <c r="AW41" s="1474"/>
      <c r="AX41" s="1474"/>
      <c r="AY41" s="1474"/>
      <c r="AZ41" s="567"/>
      <c r="BA41" s="567"/>
      <c r="BB41" s="567"/>
      <c r="BC41" s="567"/>
      <c r="BD41" s="567"/>
      <c r="BE41" s="567"/>
      <c r="BF41" s="567"/>
      <c r="BG41" s="567"/>
      <c r="BH41" s="567"/>
      <c r="BI41" s="567"/>
      <c r="BJ41" s="567"/>
      <c r="BK41" s="567"/>
      <c r="BL41" s="567"/>
      <c r="BM41" s="584"/>
      <c r="BN41" s="584"/>
      <c r="BO41" s="584"/>
      <c r="BP41" s="584"/>
      <c r="BQ41" s="584"/>
      <c r="BR41" s="584"/>
      <c r="BS41" s="584"/>
      <c r="BT41" s="584"/>
      <c r="BU41" s="584"/>
      <c r="BV41" s="584"/>
      <c r="BW41" s="584"/>
      <c r="BX41" s="584"/>
      <c r="BY41" s="584"/>
      <c r="BZ41" s="584"/>
      <c r="CA41" s="584"/>
      <c r="CB41" s="584"/>
      <c r="CC41" s="584"/>
      <c r="CD41" s="541"/>
      <c r="CF41" s="366"/>
      <c r="CG41" s="366"/>
      <c r="CH41" s="366"/>
      <c r="CI41" s="366"/>
      <c r="CJ41" s="366"/>
      <c r="CK41" s="366"/>
      <c r="CL41" s="366"/>
      <c r="CM41" s="366"/>
      <c r="CN41" s="366"/>
      <c r="CO41" s="366"/>
      <c r="CP41" s="366"/>
      <c r="CQ41" s="366"/>
      <c r="CR41" s="366"/>
      <c r="CS41" s="366"/>
      <c r="CT41" s="366"/>
      <c r="CU41" s="366"/>
      <c r="CV41" s="366"/>
      <c r="CW41" s="366"/>
      <c r="CX41" s="366"/>
      <c r="CY41" s="366"/>
      <c r="CZ41" s="366"/>
      <c r="DA41" s="366"/>
    </row>
    <row r="42" spans="2:105" s="148" customFormat="1" ht="3.75" customHeight="1" thickBot="1">
      <c r="B42" s="568"/>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7"/>
      <c r="AY42" s="567"/>
      <c r="AZ42" s="567"/>
      <c r="BA42" s="567"/>
      <c r="BB42" s="567"/>
      <c r="BC42" s="567"/>
      <c r="BD42" s="567"/>
      <c r="BE42" s="567"/>
      <c r="BF42" s="567"/>
      <c r="BG42" s="567"/>
      <c r="BH42" s="567"/>
      <c r="BI42" s="567"/>
      <c r="BJ42" s="567"/>
      <c r="BK42" s="567"/>
      <c r="BL42" s="567"/>
      <c r="BM42" s="584"/>
      <c r="BN42" s="584"/>
      <c r="BO42" s="584"/>
      <c r="BP42" s="584"/>
      <c r="BQ42" s="584"/>
      <c r="BR42" s="584"/>
      <c r="BS42" s="584"/>
      <c r="BT42" s="584"/>
      <c r="BU42" s="584"/>
      <c r="BV42" s="584"/>
      <c r="BW42" s="584"/>
      <c r="BX42" s="584"/>
      <c r="BY42" s="584"/>
      <c r="BZ42" s="584"/>
      <c r="CA42" s="584"/>
      <c r="CB42" s="584"/>
      <c r="CC42" s="584"/>
      <c r="CD42" s="541"/>
      <c r="CE42" s="144"/>
      <c r="CF42" s="366"/>
      <c r="CG42" s="366"/>
      <c r="CH42" s="366"/>
      <c r="CI42" s="366"/>
      <c r="CJ42" s="366"/>
      <c r="CK42" s="366"/>
      <c r="CL42" s="366"/>
      <c r="CM42" s="366"/>
      <c r="CN42" s="366"/>
      <c r="CO42" s="366"/>
      <c r="CP42" s="366"/>
      <c r="CQ42" s="366"/>
      <c r="CR42" s="366"/>
      <c r="CS42" s="366"/>
      <c r="CT42" s="366"/>
      <c r="CU42" s="366"/>
      <c r="CV42" s="366"/>
      <c r="CW42" s="366"/>
      <c r="CX42" s="366"/>
      <c r="CY42" s="366"/>
      <c r="CZ42" s="366"/>
      <c r="DA42" s="366"/>
    </row>
    <row r="43" spans="2:105" s="148" customFormat="1" ht="18" customHeight="1" thickBot="1">
      <c r="B43" s="568" t="s">
        <v>381</v>
      </c>
      <c r="C43" s="567"/>
      <c r="D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83"/>
      <c r="AF43" s="583"/>
      <c r="AG43" s="583"/>
      <c r="AH43" s="583"/>
      <c r="AI43" s="583"/>
      <c r="AJ43" s="583"/>
      <c r="AK43" s="583"/>
      <c r="AL43" s="583"/>
      <c r="AM43" s="583"/>
      <c r="AN43" s="583"/>
      <c r="AO43" s="583"/>
      <c r="AP43" s="583"/>
      <c r="AQ43" s="583"/>
      <c r="AR43" s="583"/>
      <c r="AS43" s="583"/>
      <c r="AT43" s="583"/>
      <c r="AU43" s="583"/>
      <c r="AV43" s="583"/>
      <c r="AW43" s="583"/>
      <c r="AX43" s="583"/>
      <c r="AY43" s="583"/>
      <c r="AZ43" s="583"/>
      <c r="BA43" s="583"/>
      <c r="BB43" s="583"/>
      <c r="BC43" s="583"/>
      <c r="BD43" s="583"/>
      <c r="BE43" s="583"/>
      <c r="BF43" s="583"/>
      <c r="BG43" s="583"/>
      <c r="BH43" s="583"/>
      <c r="BI43" s="583"/>
      <c r="BJ43" s="583"/>
      <c r="BK43" s="583"/>
      <c r="BL43" s="1451"/>
      <c r="BM43" s="1452"/>
      <c r="BN43" s="1451"/>
      <c r="BO43" s="1452"/>
      <c r="BP43" s="578" t="s">
        <v>15</v>
      </c>
      <c r="BQ43" s="1451"/>
      <c r="BR43" s="1452"/>
      <c r="BS43" s="1451"/>
      <c r="BT43" s="1452"/>
      <c r="BU43" s="578" t="s">
        <v>15</v>
      </c>
      <c r="BV43" s="1451"/>
      <c r="BW43" s="1452"/>
      <c r="BX43" s="1451"/>
      <c r="BY43" s="1452"/>
      <c r="BZ43" s="1451"/>
      <c r="CA43" s="1452"/>
      <c r="CB43" s="1451"/>
      <c r="CC43" s="1452"/>
      <c r="CD43" s="582"/>
      <c r="CE43" s="425"/>
      <c r="CF43" s="366"/>
      <c r="CG43" s="366"/>
      <c r="CH43" s="366"/>
      <c r="CI43" s="366"/>
      <c r="CJ43" s="366"/>
      <c r="CK43" s="366"/>
      <c r="CL43" s="366"/>
      <c r="CM43" s="435"/>
      <c r="CN43" s="435"/>
      <c r="CO43" s="435"/>
      <c r="CP43" s="366"/>
      <c r="CQ43" s="366"/>
      <c r="CR43" s="366"/>
      <c r="CS43" s="366"/>
      <c r="CT43" s="366"/>
      <c r="CU43" s="366"/>
      <c r="CV43" s="366"/>
      <c r="CW43" s="366"/>
      <c r="CX43" s="366"/>
      <c r="CY43" s="366"/>
      <c r="CZ43" s="366"/>
      <c r="DA43" s="366"/>
    </row>
    <row r="44" spans="2:105" s="148" customFormat="1" ht="5.25" customHeight="1" thickBot="1">
      <c r="B44" s="563"/>
      <c r="C44" s="562"/>
      <c r="D44" s="562"/>
      <c r="E44" s="562"/>
      <c r="F44" s="562"/>
      <c r="G44" s="562"/>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c r="AN44" s="562"/>
      <c r="AO44" s="562"/>
      <c r="AP44" s="562"/>
      <c r="AQ44" s="562"/>
      <c r="AR44" s="562"/>
      <c r="AS44" s="562"/>
      <c r="AT44" s="562"/>
      <c r="AU44" s="562"/>
      <c r="AV44" s="562"/>
      <c r="AW44" s="562"/>
      <c r="AX44" s="562"/>
      <c r="AY44" s="562"/>
      <c r="AZ44" s="562"/>
      <c r="BA44" s="562"/>
      <c r="BB44" s="562"/>
      <c r="BC44" s="562"/>
      <c r="BD44" s="562"/>
      <c r="BE44" s="562"/>
      <c r="BF44" s="562"/>
      <c r="BG44" s="562"/>
      <c r="BH44" s="562"/>
      <c r="BI44" s="562"/>
      <c r="BJ44" s="562"/>
      <c r="BK44" s="562"/>
      <c r="BL44" s="542"/>
      <c r="BM44" s="542"/>
      <c r="BN44" s="542"/>
      <c r="BO44" s="542"/>
      <c r="BP44" s="542"/>
      <c r="BQ44" s="542"/>
      <c r="BR44" s="542"/>
      <c r="BS44" s="542"/>
      <c r="BT44" s="542"/>
      <c r="BU44" s="542"/>
      <c r="BV44" s="542"/>
      <c r="BW44" s="542"/>
      <c r="BX44" s="542"/>
      <c r="BY44" s="542"/>
      <c r="BZ44" s="542"/>
      <c r="CA44" s="542"/>
      <c r="CB44" s="542"/>
      <c r="CC44" s="542"/>
      <c r="CD44" s="561"/>
      <c r="CE44" s="207"/>
      <c r="CF44" s="366"/>
      <c r="CG44" s="366"/>
      <c r="CH44" s="366"/>
      <c r="CI44" s="366"/>
      <c r="CJ44" s="366"/>
      <c r="CK44" s="366"/>
      <c r="CL44" s="366"/>
      <c r="CM44" s="366"/>
      <c r="CN44" s="366"/>
      <c r="CO44" s="366"/>
      <c r="CP44" s="366"/>
      <c r="CQ44" s="366"/>
      <c r="CR44" s="366"/>
      <c r="CS44" s="366"/>
      <c r="CT44" s="366"/>
      <c r="CU44" s="366"/>
      <c r="CV44" s="366"/>
      <c r="CW44" s="366"/>
      <c r="CX44" s="366"/>
      <c r="CY44" s="366"/>
      <c r="CZ44" s="366"/>
      <c r="DA44" s="366"/>
    </row>
    <row r="45" spans="2:105" s="148" customFormat="1" ht="18.75" customHeight="1" thickBot="1">
      <c r="B45" s="1459" t="s">
        <v>380</v>
      </c>
      <c r="C45" s="1460"/>
      <c r="D45" s="1460"/>
      <c r="E45" s="1460"/>
      <c r="F45" s="1460"/>
      <c r="G45" s="1460"/>
      <c r="H45" s="1460"/>
      <c r="I45" s="1460"/>
      <c r="J45" s="1460"/>
      <c r="K45" s="1460"/>
      <c r="L45" s="1460"/>
      <c r="M45" s="1460"/>
      <c r="N45" s="1460"/>
      <c r="O45" s="1460"/>
      <c r="P45" s="1460"/>
      <c r="Q45" s="1460"/>
      <c r="R45" s="1460"/>
      <c r="S45" s="1460"/>
      <c r="T45" s="562"/>
      <c r="U45" s="562"/>
      <c r="V45" s="562"/>
      <c r="W45" s="562"/>
      <c r="X45" s="562"/>
      <c r="Y45" s="562"/>
      <c r="Z45" s="562"/>
      <c r="AA45" s="562"/>
      <c r="AB45" s="562"/>
      <c r="AC45" s="562"/>
      <c r="AD45" s="562"/>
      <c r="AE45" s="562"/>
      <c r="AF45" s="562"/>
      <c r="AG45" s="562"/>
      <c r="AH45" s="562"/>
      <c r="AI45" s="562"/>
      <c r="AJ45" s="562"/>
      <c r="AK45" s="562"/>
      <c r="AL45" s="562"/>
      <c r="AM45" s="562"/>
      <c r="AN45" s="562"/>
      <c r="AO45" s="562"/>
      <c r="AP45" s="562"/>
      <c r="AQ45" s="562"/>
      <c r="AR45" s="562"/>
      <c r="AS45" s="562"/>
      <c r="AT45" s="562"/>
      <c r="AU45" s="562"/>
      <c r="AV45" s="562"/>
      <c r="AW45" s="562"/>
      <c r="AX45" s="562"/>
      <c r="AY45" s="562"/>
      <c r="AZ45" s="562"/>
      <c r="BA45" s="562"/>
      <c r="BB45" s="562"/>
      <c r="BC45" s="562"/>
      <c r="BD45" s="562"/>
      <c r="BE45" s="562"/>
      <c r="BF45" s="562"/>
      <c r="BG45" s="562"/>
      <c r="BH45" s="562"/>
      <c r="BI45" s="562"/>
      <c r="BJ45" s="562"/>
      <c r="BK45" s="562"/>
      <c r="BL45" s="1451"/>
      <c r="BM45" s="1452"/>
      <c r="BN45" s="1451"/>
      <c r="BO45" s="1452"/>
      <c r="BP45" s="578" t="s">
        <v>15</v>
      </c>
      <c r="BQ45" s="1451"/>
      <c r="BR45" s="1452"/>
      <c r="BS45" s="1451"/>
      <c r="BT45" s="1452"/>
      <c r="BU45" s="578" t="s">
        <v>15</v>
      </c>
      <c r="BV45" s="1451"/>
      <c r="BW45" s="1452"/>
      <c r="BX45" s="1451"/>
      <c r="BY45" s="1452"/>
      <c r="BZ45" s="1451"/>
      <c r="CA45" s="1452"/>
      <c r="CB45" s="1451"/>
      <c r="CC45" s="1452"/>
      <c r="CD45" s="561"/>
      <c r="CE45" s="207"/>
      <c r="CF45" s="366"/>
      <c r="CG45" s="366"/>
      <c r="CH45" s="366"/>
      <c r="CI45" s="366"/>
      <c r="CJ45" s="366"/>
      <c r="CK45" s="366"/>
      <c r="CL45" s="366"/>
      <c r="CM45" s="366"/>
      <c r="CN45" s="366"/>
      <c r="CO45" s="366"/>
      <c r="CP45" s="366"/>
      <c r="CQ45" s="366"/>
      <c r="CR45" s="366"/>
      <c r="CS45" s="366"/>
      <c r="CT45" s="366"/>
      <c r="CU45" s="366"/>
      <c r="CV45" s="366"/>
      <c r="CW45" s="366"/>
      <c r="CX45" s="366"/>
      <c r="CY45" s="366"/>
      <c r="CZ45" s="366"/>
      <c r="DA45" s="366"/>
    </row>
    <row r="46" spans="2:105" s="148" customFormat="1" ht="5.25" customHeight="1" thickBot="1">
      <c r="B46" s="1473"/>
      <c r="C46" s="1474"/>
      <c r="D46" s="1474"/>
      <c r="E46" s="1474"/>
      <c r="F46" s="1474"/>
      <c r="G46" s="1474"/>
      <c r="H46" s="1474"/>
      <c r="I46" s="1474"/>
      <c r="J46" s="1474"/>
      <c r="K46" s="1474"/>
      <c r="L46" s="1474"/>
      <c r="M46" s="1474"/>
      <c r="N46" s="1474"/>
      <c r="O46" s="1474"/>
      <c r="P46" s="1474"/>
      <c r="Q46" s="1474"/>
      <c r="R46" s="1474"/>
      <c r="S46" s="1474"/>
      <c r="T46" s="1474"/>
      <c r="U46" s="1474"/>
      <c r="V46" s="1474"/>
      <c r="W46" s="1474"/>
      <c r="X46" s="1474"/>
      <c r="Y46" s="1474"/>
      <c r="Z46" s="1474"/>
      <c r="AA46" s="1474"/>
      <c r="AB46" s="1474"/>
      <c r="AC46" s="1474"/>
      <c r="AD46" s="1474"/>
      <c r="AE46" s="1474"/>
      <c r="AF46" s="1474"/>
      <c r="AG46" s="1474"/>
      <c r="AH46" s="1474"/>
      <c r="AI46" s="1474"/>
      <c r="AJ46" s="1474"/>
      <c r="AK46" s="1474"/>
      <c r="AL46" s="1474"/>
      <c r="AM46" s="1474"/>
      <c r="AN46" s="1474"/>
      <c r="AO46" s="1474"/>
      <c r="AP46" s="1474"/>
      <c r="AQ46" s="1474"/>
      <c r="AR46" s="562"/>
      <c r="AS46" s="562"/>
      <c r="AT46" s="562"/>
      <c r="AU46" s="562"/>
      <c r="AV46" s="562"/>
      <c r="AW46" s="562"/>
      <c r="AX46" s="562"/>
      <c r="AY46" s="562"/>
      <c r="AZ46" s="562"/>
      <c r="BA46" s="562"/>
      <c r="BB46" s="562"/>
      <c r="BC46" s="562"/>
      <c r="BD46" s="562"/>
      <c r="BE46" s="562"/>
      <c r="BF46" s="562"/>
      <c r="BG46" s="562"/>
      <c r="BH46" s="562"/>
      <c r="BI46" s="562"/>
      <c r="BJ46" s="562"/>
      <c r="BK46" s="562"/>
      <c r="BL46" s="542"/>
      <c r="BM46" s="542"/>
      <c r="BN46" s="542"/>
      <c r="BO46" s="542"/>
      <c r="BP46" s="542"/>
      <c r="BQ46" s="542"/>
      <c r="BR46" s="542"/>
      <c r="BS46" s="542"/>
      <c r="BT46" s="542"/>
      <c r="BU46" s="542"/>
      <c r="BV46" s="542"/>
      <c r="BW46" s="542"/>
      <c r="BX46" s="1460"/>
      <c r="BY46" s="1460"/>
      <c r="BZ46" s="542"/>
      <c r="CA46" s="542"/>
      <c r="CB46" s="542"/>
      <c r="CC46" s="542"/>
      <c r="CD46" s="561"/>
      <c r="CE46" s="207"/>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row>
    <row r="47" spans="2:105" s="148" customFormat="1" ht="19.5" customHeight="1" thickBot="1">
      <c r="B47" s="1447" t="s">
        <v>379</v>
      </c>
      <c r="C47" s="1448"/>
      <c r="D47" s="1448"/>
      <c r="E47" s="1448"/>
      <c r="F47" s="1448"/>
      <c r="G47" s="1448"/>
      <c r="H47" s="1448"/>
      <c r="I47" s="1448"/>
      <c r="J47" s="1448"/>
      <c r="K47" s="1448"/>
      <c r="L47" s="1448"/>
      <c r="M47" s="1448"/>
      <c r="N47" s="1448"/>
      <c r="O47" s="1448"/>
      <c r="P47" s="1448"/>
      <c r="Q47" s="1448"/>
      <c r="R47" s="1448"/>
      <c r="S47" s="1448"/>
      <c r="T47" s="1448"/>
      <c r="U47" s="1448"/>
      <c r="V47" s="1448"/>
      <c r="W47" s="562"/>
      <c r="X47" s="562"/>
      <c r="Y47" s="562"/>
      <c r="Z47" s="562"/>
      <c r="AA47" s="562"/>
      <c r="AB47" s="562"/>
      <c r="AC47" s="562"/>
      <c r="AD47" s="562"/>
      <c r="AE47" s="562"/>
      <c r="AF47" s="562"/>
      <c r="AG47" s="562"/>
      <c r="AH47" s="562"/>
      <c r="AI47" s="562"/>
      <c r="AJ47" s="562"/>
      <c r="AK47" s="562"/>
      <c r="AL47" s="562"/>
      <c r="AM47" s="562"/>
      <c r="AN47" s="562"/>
      <c r="AO47" s="562"/>
      <c r="AP47" s="562"/>
      <c r="AQ47" s="562"/>
      <c r="AR47" s="562"/>
      <c r="AS47" s="562"/>
      <c r="AT47" s="562"/>
      <c r="AU47" s="562"/>
      <c r="AV47" s="562"/>
      <c r="AW47" s="562"/>
      <c r="AX47" s="562"/>
      <c r="AY47" s="562"/>
      <c r="AZ47" s="562"/>
      <c r="BA47" s="562"/>
      <c r="BB47" s="562"/>
      <c r="BC47" s="562"/>
      <c r="BD47" s="562"/>
      <c r="BE47" s="562"/>
      <c r="BF47" s="562"/>
      <c r="BG47" s="562"/>
      <c r="BH47" s="562"/>
      <c r="BI47" s="562"/>
      <c r="BJ47" s="562"/>
      <c r="BK47" s="562"/>
      <c r="BL47" s="1451"/>
      <c r="BM47" s="1452"/>
      <c r="BN47" s="1451"/>
      <c r="BO47" s="1452"/>
      <c r="BP47" s="578" t="s">
        <v>15</v>
      </c>
      <c r="BQ47" s="1451"/>
      <c r="BR47" s="1452"/>
      <c r="BS47" s="1451"/>
      <c r="BT47" s="1452"/>
      <c r="BU47" s="578" t="s">
        <v>15</v>
      </c>
      <c r="BV47" s="1451"/>
      <c r="BW47" s="1452"/>
      <c r="BX47" s="1451"/>
      <c r="BY47" s="1452"/>
      <c r="BZ47" s="1451"/>
      <c r="CA47" s="1452"/>
      <c r="CB47" s="1451"/>
      <c r="CC47" s="1452"/>
      <c r="CD47" s="561"/>
      <c r="CE47" s="207"/>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row>
    <row r="48" spans="2:105" s="148" customFormat="1" ht="6" customHeight="1">
      <c r="B48" s="563"/>
      <c r="C48" s="562"/>
      <c r="D48" s="562"/>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c r="AN48" s="562"/>
      <c r="AO48" s="562"/>
      <c r="AP48" s="562"/>
      <c r="AQ48" s="562"/>
      <c r="AR48" s="562"/>
      <c r="AS48" s="562"/>
      <c r="AT48" s="562"/>
      <c r="AU48" s="562"/>
      <c r="AV48" s="562"/>
      <c r="AW48" s="562"/>
      <c r="AX48" s="562"/>
      <c r="AY48" s="562"/>
      <c r="AZ48" s="562"/>
      <c r="BA48" s="562"/>
      <c r="BB48" s="562"/>
      <c r="BC48" s="562"/>
      <c r="BD48" s="562"/>
      <c r="BE48" s="562"/>
      <c r="BF48" s="562"/>
      <c r="BG48" s="562"/>
      <c r="BH48" s="562"/>
      <c r="BI48" s="562"/>
      <c r="BJ48" s="562"/>
      <c r="BK48" s="562"/>
      <c r="BL48" s="542"/>
      <c r="BM48" s="542"/>
      <c r="BN48" s="542"/>
      <c r="BO48" s="542"/>
      <c r="BP48" s="542"/>
      <c r="BQ48" s="542"/>
      <c r="BR48" s="542"/>
      <c r="BS48" s="542"/>
      <c r="BT48" s="542"/>
      <c r="BU48" s="542"/>
      <c r="BV48" s="542"/>
      <c r="BW48" s="542"/>
      <c r="BX48" s="542"/>
      <c r="BY48" s="542"/>
      <c r="BZ48" s="542"/>
      <c r="CA48" s="542"/>
      <c r="CB48" s="542"/>
      <c r="CC48" s="542"/>
      <c r="CD48" s="561"/>
      <c r="CE48" s="207"/>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row>
    <row r="49" spans="2:105" s="148" customFormat="1" ht="12.75" customHeight="1" thickBot="1">
      <c r="B49" s="1473" t="s">
        <v>378</v>
      </c>
      <c r="C49" s="1474"/>
      <c r="D49" s="1474"/>
      <c r="E49" s="1474"/>
      <c r="F49" s="1474"/>
      <c r="G49" s="1474"/>
      <c r="H49" s="1474"/>
      <c r="I49" s="1474"/>
      <c r="J49" s="1474"/>
      <c r="K49" s="1474"/>
      <c r="L49" s="1474"/>
      <c r="M49" s="1474"/>
      <c r="N49" s="1474"/>
      <c r="O49" s="1474"/>
      <c r="P49" s="1474"/>
      <c r="Q49" s="1474"/>
      <c r="R49" s="1474"/>
      <c r="S49" s="1474"/>
      <c r="T49" s="1474"/>
      <c r="U49" s="1474"/>
      <c r="V49" s="1474"/>
      <c r="W49" s="1474"/>
      <c r="X49" s="1474"/>
      <c r="Y49" s="1474"/>
      <c r="Z49" s="1474"/>
      <c r="AA49" s="1474"/>
      <c r="AB49" s="1474"/>
      <c r="AC49" s="1474"/>
      <c r="AD49" s="1474"/>
      <c r="AE49" s="1474"/>
      <c r="AF49" s="1474"/>
      <c r="AG49" s="1474"/>
      <c r="AH49" s="1474"/>
      <c r="AI49" s="1474"/>
      <c r="AJ49" s="562"/>
      <c r="AK49" s="562"/>
      <c r="AL49" s="562"/>
      <c r="AM49" s="562"/>
      <c r="AN49" s="562"/>
      <c r="AO49" s="562"/>
      <c r="AP49" s="562"/>
      <c r="AQ49" s="562"/>
      <c r="AR49" s="562"/>
      <c r="AS49" s="562"/>
      <c r="AT49" s="562"/>
      <c r="AU49" s="562"/>
      <c r="AV49" s="562"/>
      <c r="AW49" s="562"/>
      <c r="AX49" s="562"/>
      <c r="AY49" s="562"/>
      <c r="AZ49" s="562"/>
      <c r="BA49" s="562"/>
      <c r="BB49" s="562"/>
      <c r="BC49" s="562"/>
      <c r="BD49" s="562"/>
      <c r="BE49" s="562"/>
      <c r="BF49" s="562"/>
      <c r="BG49" s="562"/>
      <c r="BH49" s="562"/>
      <c r="BI49" s="562"/>
      <c r="BJ49" s="562"/>
      <c r="BK49" s="562"/>
      <c r="BL49" s="542"/>
      <c r="BM49" s="542"/>
      <c r="BN49" s="542"/>
      <c r="BO49" s="542"/>
      <c r="BP49" s="542"/>
      <c r="BQ49" s="542"/>
      <c r="BR49" s="542"/>
      <c r="BS49" s="542"/>
      <c r="BT49" s="542"/>
      <c r="BU49" s="542"/>
      <c r="BV49" s="542"/>
      <c r="BW49" s="542"/>
      <c r="BX49" s="542"/>
      <c r="BY49" s="542"/>
      <c r="BZ49" s="542"/>
      <c r="CA49" s="542"/>
      <c r="CB49" s="542"/>
      <c r="CC49" s="542"/>
      <c r="CD49" s="561"/>
      <c r="CE49" s="207"/>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row>
    <row r="50" spans="2:105" s="148" customFormat="1" ht="16.5" customHeight="1" thickBot="1">
      <c r="B50" s="1473" t="s">
        <v>377</v>
      </c>
      <c r="C50" s="1474"/>
      <c r="D50" s="1474"/>
      <c r="E50" s="1474"/>
      <c r="F50" s="1474"/>
      <c r="G50" s="1474"/>
      <c r="H50" s="1474"/>
      <c r="I50" s="1474"/>
      <c r="J50" s="1474"/>
      <c r="K50" s="1474"/>
      <c r="L50" s="1474"/>
      <c r="M50" s="1474"/>
      <c r="N50" s="1474"/>
      <c r="O50" s="1474"/>
      <c r="P50" s="1474"/>
      <c r="Q50" s="1474"/>
      <c r="R50" s="1474"/>
      <c r="S50" s="1474"/>
      <c r="T50" s="1474"/>
      <c r="U50" s="1474"/>
      <c r="V50" s="1474"/>
      <c r="W50" s="1474"/>
      <c r="X50" s="1474"/>
      <c r="Y50" s="1474"/>
      <c r="Z50" s="562"/>
      <c r="AA50" s="562"/>
      <c r="AB50" s="562"/>
      <c r="AC50" s="562"/>
      <c r="AD50" s="562"/>
      <c r="AE50" s="562"/>
      <c r="AF50" s="562"/>
      <c r="AG50" s="562"/>
      <c r="AH50" s="562"/>
      <c r="AI50" s="562"/>
      <c r="AJ50" s="562"/>
      <c r="AK50" s="562"/>
      <c r="AL50" s="562"/>
      <c r="AM50" s="562"/>
      <c r="AN50" s="1460" t="s">
        <v>336</v>
      </c>
      <c r="AO50" s="1460"/>
      <c r="AP50" s="1479"/>
      <c r="AQ50" s="1449"/>
      <c r="AR50" s="1450"/>
      <c r="AS50" s="1449"/>
      <c r="AT50" s="1450"/>
      <c r="AU50" s="542" t="s">
        <v>15</v>
      </c>
      <c r="AV50" s="1449"/>
      <c r="AW50" s="1450"/>
      <c r="AX50" s="1449"/>
      <c r="AY50" s="1450"/>
      <c r="AZ50" s="542" t="s">
        <v>15</v>
      </c>
      <c r="BA50" s="1449"/>
      <c r="BB50" s="1450"/>
      <c r="BC50" s="1449"/>
      <c r="BD50" s="1450"/>
      <c r="BE50" s="1449"/>
      <c r="BF50" s="1450"/>
      <c r="BG50" s="1449"/>
      <c r="BH50" s="1450"/>
      <c r="BI50" s="1460" t="s">
        <v>335</v>
      </c>
      <c r="BJ50" s="1460"/>
      <c r="BK50" s="1479"/>
      <c r="BL50" s="1451"/>
      <c r="BM50" s="1452"/>
      <c r="BN50" s="1451"/>
      <c r="BO50" s="1452"/>
      <c r="BP50" s="578" t="s">
        <v>15</v>
      </c>
      <c r="BQ50" s="1451"/>
      <c r="BR50" s="1452"/>
      <c r="BS50" s="577"/>
      <c r="BT50" s="576"/>
      <c r="BU50" s="578" t="s">
        <v>15</v>
      </c>
      <c r="BV50" s="1451"/>
      <c r="BW50" s="1452"/>
      <c r="BX50" s="1451"/>
      <c r="BY50" s="1452"/>
      <c r="BZ50" s="1451"/>
      <c r="CA50" s="1452"/>
      <c r="CB50" s="1451"/>
      <c r="CC50" s="1452"/>
      <c r="CD50" s="561"/>
      <c r="CE50" s="207"/>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row>
    <row r="51" spans="2:105" s="148" customFormat="1" ht="7.5" customHeight="1" thickBot="1">
      <c r="B51" s="563"/>
      <c r="C51" s="562"/>
      <c r="D51" s="562"/>
      <c r="E51" s="562"/>
      <c r="F51" s="562"/>
      <c r="G51" s="562"/>
      <c r="H51" s="562"/>
      <c r="I51" s="562"/>
      <c r="J51" s="562"/>
      <c r="K51" s="562"/>
      <c r="L51" s="562"/>
      <c r="M51" s="562"/>
      <c r="N51" s="562"/>
      <c r="O51" s="562"/>
      <c r="P51" s="562"/>
      <c r="Q51" s="562"/>
      <c r="R51" s="562"/>
      <c r="S51" s="562"/>
      <c r="T51" s="562"/>
      <c r="U51" s="562"/>
      <c r="V51" s="562"/>
      <c r="W51" s="562"/>
      <c r="X51" s="562"/>
      <c r="Y51" s="562"/>
      <c r="Z51" s="562"/>
      <c r="AA51" s="562"/>
      <c r="AB51" s="562"/>
      <c r="AC51" s="562"/>
      <c r="AD51" s="562"/>
      <c r="AE51" s="562"/>
      <c r="AF51" s="562"/>
      <c r="AG51" s="562"/>
      <c r="AH51" s="562"/>
      <c r="AI51" s="562"/>
      <c r="AJ51" s="562"/>
      <c r="AK51" s="562"/>
      <c r="AL51" s="562"/>
      <c r="AM51" s="562"/>
      <c r="AN51" s="542"/>
      <c r="AO51" s="542"/>
      <c r="AP51" s="542"/>
      <c r="AQ51" s="562"/>
      <c r="AR51" s="562"/>
      <c r="AS51" s="562"/>
      <c r="AT51" s="562"/>
      <c r="AU51" s="562"/>
      <c r="AV51" s="562"/>
      <c r="AW51" s="562"/>
      <c r="AX51" s="562"/>
      <c r="AY51" s="562"/>
      <c r="AZ51" s="562"/>
      <c r="BA51" s="562"/>
      <c r="BB51" s="562"/>
      <c r="BC51" s="562"/>
      <c r="BD51" s="562"/>
      <c r="BE51" s="562"/>
      <c r="BF51" s="562"/>
      <c r="BG51" s="562"/>
      <c r="BH51" s="562"/>
      <c r="BI51" s="542"/>
      <c r="BJ51" s="542"/>
      <c r="BK51" s="542"/>
      <c r="BL51" s="578"/>
      <c r="BM51" s="578"/>
      <c r="BN51" s="578"/>
      <c r="BO51" s="578"/>
      <c r="BP51" s="578"/>
      <c r="BQ51" s="578"/>
      <c r="BR51" s="578"/>
      <c r="BS51" s="578"/>
      <c r="BT51" s="578"/>
      <c r="BU51" s="578"/>
      <c r="BV51" s="578"/>
      <c r="BW51" s="578"/>
      <c r="BX51" s="578"/>
      <c r="BY51" s="578"/>
      <c r="BZ51" s="578"/>
      <c r="CA51" s="578"/>
      <c r="CB51" s="578"/>
      <c r="CC51" s="542"/>
      <c r="CD51" s="561"/>
      <c r="CE51" s="207"/>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row>
    <row r="52" spans="2:105" s="148" customFormat="1" ht="16.5" customHeight="1" thickBot="1">
      <c r="B52" s="1473" t="s">
        <v>376</v>
      </c>
      <c r="C52" s="1474"/>
      <c r="D52" s="1474"/>
      <c r="E52" s="1474"/>
      <c r="F52" s="1474"/>
      <c r="G52" s="1474"/>
      <c r="H52" s="1474"/>
      <c r="I52" s="1474"/>
      <c r="J52" s="1474"/>
      <c r="K52" s="1474"/>
      <c r="L52" s="1474"/>
      <c r="M52" s="1474"/>
      <c r="N52" s="1474"/>
      <c r="O52" s="1474"/>
      <c r="P52" s="1474"/>
      <c r="Q52" s="1474"/>
      <c r="R52" s="1474"/>
      <c r="S52" s="1474"/>
      <c r="T52" s="1474"/>
      <c r="U52" s="1474"/>
      <c r="V52" s="1474"/>
      <c r="W52" s="562"/>
      <c r="X52" s="562"/>
      <c r="Y52" s="562"/>
      <c r="Z52" s="562"/>
      <c r="AA52" s="562"/>
      <c r="AB52" s="562"/>
      <c r="AC52" s="562"/>
      <c r="AD52" s="562"/>
      <c r="AE52" s="562"/>
      <c r="AF52" s="562"/>
      <c r="AG52" s="562"/>
      <c r="AH52" s="562"/>
      <c r="AI52" s="562"/>
      <c r="AJ52" s="562"/>
      <c r="AK52" s="562"/>
      <c r="AL52" s="562"/>
      <c r="AM52" s="562"/>
      <c r="AN52" s="562"/>
      <c r="AO52" s="562"/>
      <c r="AP52" s="562"/>
      <c r="AQ52" s="562"/>
      <c r="AR52" s="562"/>
      <c r="AS52" s="562"/>
      <c r="AT52" s="562"/>
      <c r="AU52" s="562"/>
      <c r="AV52" s="562"/>
      <c r="AW52" s="562"/>
      <c r="AX52" s="562"/>
      <c r="AY52" s="562"/>
      <c r="AZ52" s="562"/>
      <c r="BA52" s="562"/>
      <c r="BB52" s="562"/>
      <c r="BC52" s="562"/>
      <c r="BD52" s="562"/>
      <c r="BE52" s="562"/>
      <c r="BF52" s="562"/>
      <c r="BG52" s="562"/>
      <c r="BH52" s="562"/>
      <c r="BI52" s="562"/>
      <c r="BJ52" s="562"/>
      <c r="BK52" s="562"/>
      <c r="BL52" s="1451"/>
      <c r="BM52" s="1452"/>
      <c r="BN52" s="1451"/>
      <c r="BO52" s="1452"/>
      <c r="BP52" s="578" t="s">
        <v>15</v>
      </c>
      <c r="BQ52" s="1451"/>
      <c r="BR52" s="1452"/>
      <c r="BS52" s="1451"/>
      <c r="BT52" s="1452"/>
      <c r="BU52" s="578" t="s">
        <v>15</v>
      </c>
      <c r="BV52" s="1451"/>
      <c r="BW52" s="1452"/>
      <c r="BX52" s="1451"/>
      <c r="BY52" s="1452"/>
      <c r="BZ52" s="1451"/>
      <c r="CA52" s="1452"/>
      <c r="CB52" s="1451"/>
      <c r="CC52" s="1452"/>
      <c r="CD52" s="561"/>
      <c r="CE52" s="207"/>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row>
    <row r="53" spans="2:105" s="148" customFormat="1" ht="6.75" customHeight="1" thickBot="1">
      <c r="B53" s="566"/>
      <c r="C53" s="565"/>
      <c r="D53" s="565"/>
      <c r="E53" s="565"/>
      <c r="F53" s="565"/>
      <c r="G53" s="565"/>
      <c r="H53" s="565"/>
      <c r="I53" s="565"/>
      <c r="J53" s="565"/>
      <c r="K53" s="565"/>
      <c r="L53" s="565"/>
      <c r="M53" s="565"/>
      <c r="N53" s="565"/>
      <c r="O53" s="565"/>
      <c r="P53" s="565"/>
      <c r="Q53" s="565"/>
      <c r="R53" s="565"/>
      <c r="S53" s="565"/>
      <c r="T53" s="565"/>
      <c r="U53" s="565"/>
      <c r="V53" s="565"/>
      <c r="W53" s="565"/>
      <c r="X53" s="565"/>
      <c r="Y53" s="565"/>
      <c r="Z53" s="565"/>
      <c r="AA53" s="565"/>
      <c r="AB53" s="565"/>
      <c r="AC53" s="565"/>
      <c r="AD53" s="565"/>
      <c r="AE53" s="565"/>
      <c r="AF53" s="565"/>
      <c r="AG53" s="565"/>
      <c r="AH53" s="565"/>
      <c r="AI53" s="565"/>
      <c r="AJ53" s="565"/>
      <c r="AK53" s="565"/>
      <c r="AL53" s="565"/>
      <c r="AM53" s="565"/>
      <c r="AN53" s="565"/>
      <c r="AO53" s="565"/>
      <c r="AP53" s="565"/>
      <c r="AQ53" s="565"/>
      <c r="AR53" s="565"/>
      <c r="AS53" s="565"/>
      <c r="AT53" s="565"/>
      <c r="AU53" s="565"/>
      <c r="AV53" s="565"/>
      <c r="AW53" s="565"/>
      <c r="AX53" s="565"/>
      <c r="AY53" s="565"/>
      <c r="AZ53" s="565"/>
      <c r="BA53" s="565"/>
      <c r="BB53" s="565"/>
      <c r="BC53" s="565"/>
      <c r="BD53" s="565"/>
      <c r="BE53" s="565"/>
      <c r="BF53" s="565"/>
      <c r="BG53" s="565"/>
      <c r="BH53" s="565"/>
      <c r="BI53" s="565"/>
      <c r="BJ53" s="565"/>
      <c r="BK53" s="565"/>
      <c r="BL53" s="574"/>
      <c r="BM53" s="574"/>
      <c r="BN53" s="574"/>
      <c r="BO53" s="574"/>
      <c r="BP53" s="574"/>
      <c r="BQ53" s="574"/>
      <c r="BR53" s="574"/>
      <c r="BS53" s="574"/>
      <c r="BT53" s="575"/>
      <c r="BU53" s="574"/>
      <c r="BV53" s="574"/>
      <c r="BW53" s="574"/>
      <c r="BX53" s="574"/>
      <c r="BY53" s="574"/>
      <c r="BZ53" s="574"/>
      <c r="CA53" s="574"/>
      <c r="CB53" s="574"/>
      <c r="CC53" s="573"/>
      <c r="CD53" s="564"/>
      <c r="CE53" s="207"/>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row>
    <row r="54" spans="2:105" s="148" customFormat="1" ht="16.5" customHeight="1">
      <c r="B54" s="572" t="s">
        <v>375</v>
      </c>
      <c r="C54" s="571"/>
      <c r="D54" s="571"/>
      <c r="E54" s="571"/>
      <c r="F54" s="571"/>
      <c r="G54" s="571"/>
      <c r="H54" s="571"/>
      <c r="I54" s="571"/>
      <c r="J54" s="571"/>
      <c r="L54" s="571"/>
      <c r="M54" s="571"/>
      <c r="N54" s="571"/>
      <c r="O54" s="571"/>
      <c r="P54" s="571"/>
      <c r="Q54" s="571"/>
      <c r="R54" s="571"/>
      <c r="S54" s="571"/>
      <c r="T54" s="571"/>
      <c r="U54" s="571"/>
      <c r="V54" s="571"/>
      <c r="W54" s="571"/>
      <c r="X54" s="571"/>
      <c r="Y54" s="571"/>
      <c r="Z54" s="571"/>
      <c r="AA54" s="571"/>
      <c r="AB54" s="571"/>
      <c r="AC54" s="571"/>
      <c r="AD54" s="571"/>
      <c r="AE54" s="571"/>
      <c r="AF54" s="571"/>
      <c r="AG54" s="571"/>
      <c r="AH54" s="570"/>
      <c r="AI54" s="570"/>
      <c r="AJ54" s="570"/>
      <c r="AK54" s="570"/>
      <c r="AL54" s="570"/>
      <c r="AM54" s="570"/>
      <c r="AN54" s="570"/>
      <c r="AO54" s="570"/>
      <c r="AP54" s="570"/>
      <c r="AQ54" s="570"/>
      <c r="AR54" s="570"/>
      <c r="AS54" s="570"/>
      <c r="AT54" s="570"/>
      <c r="AU54" s="570"/>
      <c r="AV54" s="570"/>
      <c r="AW54" s="570"/>
      <c r="AX54" s="570"/>
      <c r="AY54" s="570"/>
      <c r="AZ54" s="570"/>
      <c r="BA54" s="570"/>
      <c r="BB54" s="570"/>
      <c r="BC54" s="570"/>
      <c r="BD54" s="570"/>
      <c r="BE54" s="570"/>
      <c r="BF54" s="570"/>
      <c r="BG54" s="570"/>
      <c r="BH54" s="570"/>
      <c r="BI54" s="570"/>
      <c r="BJ54" s="570"/>
      <c r="BK54" s="570"/>
      <c r="BL54" s="570"/>
      <c r="BM54" s="570"/>
      <c r="BN54" s="570"/>
      <c r="BO54" s="570"/>
      <c r="BP54" s="570"/>
      <c r="BQ54" s="570"/>
      <c r="BR54" s="570"/>
      <c r="BS54" s="570"/>
      <c r="BT54" s="570"/>
      <c r="BU54" s="570"/>
      <c r="BV54" s="570"/>
      <c r="BW54" s="570"/>
      <c r="BX54" s="544"/>
      <c r="BY54" s="544"/>
      <c r="BZ54" s="570"/>
      <c r="CA54" s="570"/>
      <c r="CB54" s="570"/>
      <c r="CC54" s="570"/>
      <c r="CD54" s="569"/>
      <c r="CE54" s="207"/>
      <c r="CF54" s="366"/>
      <c r="CG54" s="366"/>
      <c r="CH54" s="366"/>
      <c r="CI54" s="366"/>
      <c r="CJ54" s="366"/>
      <c r="CK54" s="366"/>
      <c r="CL54" s="366"/>
      <c r="CM54" s="366"/>
      <c r="CN54" s="366"/>
      <c r="CO54" s="366"/>
      <c r="CP54" s="366"/>
      <c r="CQ54" s="366"/>
      <c r="CR54" s="366"/>
      <c r="CS54" s="366"/>
      <c r="CT54" s="366"/>
      <c r="CU54" s="366"/>
      <c r="CV54" s="366"/>
      <c r="CW54" s="366"/>
      <c r="CX54" s="366"/>
      <c r="CY54" s="366"/>
      <c r="CZ54" s="366"/>
      <c r="DA54" s="366"/>
    </row>
    <row r="55" spans="2:105" s="148" customFormat="1" ht="4.5" customHeight="1" thickBot="1">
      <c r="B55" s="568"/>
      <c r="C55" s="567"/>
      <c r="D55" s="562"/>
      <c r="E55" s="562"/>
      <c r="F55" s="562"/>
      <c r="G55" s="562"/>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c r="AK55" s="562"/>
      <c r="AL55" s="562"/>
      <c r="AM55" s="562"/>
      <c r="AN55" s="562"/>
      <c r="AO55" s="562"/>
      <c r="AP55" s="562"/>
      <c r="AQ55" s="562"/>
      <c r="AR55" s="562"/>
      <c r="AS55" s="562"/>
      <c r="AT55" s="562"/>
      <c r="AU55" s="562"/>
      <c r="AV55" s="562"/>
      <c r="AW55" s="562"/>
      <c r="AX55" s="562"/>
      <c r="AY55" s="562"/>
      <c r="AZ55" s="562"/>
      <c r="BA55" s="562"/>
      <c r="BB55" s="562"/>
      <c r="BC55" s="562"/>
      <c r="BD55" s="562"/>
      <c r="BE55" s="562"/>
      <c r="BF55" s="562"/>
      <c r="BG55" s="562"/>
      <c r="BH55" s="562"/>
      <c r="BI55" s="562"/>
      <c r="BJ55" s="562"/>
      <c r="BK55" s="562"/>
      <c r="BL55" s="562"/>
      <c r="BM55" s="562"/>
      <c r="BN55" s="562"/>
      <c r="BO55" s="562"/>
      <c r="BP55" s="562"/>
      <c r="BQ55" s="562"/>
      <c r="BR55" s="562"/>
      <c r="BS55" s="562"/>
      <c r="BT55" s="562"/>
      <c r="BU55" s="562"/>
      <c r="BV55" s="562"/>
      <c r="BW55" s="562"/>
      <c r="BX55" s="542"/>
      <c r="BY55" s="542"/>
      <c r="BZ55" s="562"/>
      <c r="CA55" s="562"/>
      <c r="CB55" s="562"/>
      <c r="CC55" s="562"/>
      <c r="CD55" s="561"/>
      <c r="CE55" s="207"/>
      <c r="CF55" s="366"/>
      <c r="CG55" s="366"/>
      <c r="CH55" s="366"/>
      <c r="CI55" s="366"/>
      <c r="CJ55" s="366"/>
      <c r="CK55" s="366"/>
      <c r="CL55" s="366"/>
      <c r="CM55" s="366"/>
      <c r="CN55" s="366"/>
      <c r="CO55" s="366"/>
      <c r="CP55" s="366"/>
      <c r="CQ55" s="366"/>
      <c r="CR55" s="366"/>
      <c r="CS55" s="366"/>
      <c r="CT55" s="366"/>
      <c r="CU55" s="366"/>
      <c r="CV55" s="366"/>
      <c r="CW55" s="366"/>
      <c r="CX55" s="366"/>
      <c r="CY55" s="366"/>
      <c r="CZ55" s="366"/>
      <c r="DA55" s="366"/>
    </row>
    <row r="56" spans="2:105" s="148" customFormat="1" ht="15.75" customHeight="1" thickBot="1">
      <c r="B56" s="568"/>
      <c r="C56" s="567"/>
      <c r="D56" s="1449"/>
      <c r="E56" s="1450"/>
      <c r="F56" s="562" t="s">
        <v>374</v>
      </c>
      <c r="G56" s="562"/>
      <c r="H56" s="562"/>
      <c r="I56" s="562"/>
      <c r="J56" s="562"/>
      <c r="K56" s="562"/>
      <c r="L56" s="562"/>
      <c r="M56" s="562"/>
      <c r="N56" s="562"/>
      <c r="O56" s="562"/>
      <c r="P56" s="562"/>
      <c r="Q56" s="562"/>
      <c r="R56" s="562"/>
      <c r="S56" s="562"/>
      <c r="T56" s="562"/>
      <c r="U56" s="562"/>
      <c r="V56" s="562"/>
      <c r="W56" s="562"/>
      <c r="X56" s="562"/>
      <c r="Y56" s="562"/>
      <c r="Z56" s="562"/>
      <c r="AA56" s="562"/>
      <c r="AB56" s="562"/>
      <c r="AC56" s="562"/>
      <c r="AD56" s="562"/>
      <c r="AE56" s="562"/>
      <c r="AF56" s="567"/>
      <c r="AG56" s="567"/>
      <c r="AH56" s="567"/>
      <c r="AI56" s="567"/>
      <c r="AJ56" s="567"/>
      <c r="AK56" s="567"/>
      <c r="AL56" s="562"/>
      <c r="AM56" s="562"/>
      <c r="AN56" s="562"/>
      <c r="AO56" s="562"/>
      <c r="AP56" s="562"/>
      <c r="AQ56" s="562"/>
      <c r="AR56" s="562"/>
      <c r="AS56" s="562"/>
      <c r="AT56" s="562"/>
      <c r="AU56" s="562"/>
      <c r="AV56" s="562"/>
      <c r="AW56" s="562"/>
      <c r="AX56" s="562"/>
      <c r="AY56" s="562"/>
      <c r="AZ56" s="562"/>
      <c r="BA56" s="562"/>
      <c r="BB56" s="562"/>
      <c r="BC56" s="562"/>
      <c r="BD56" s="562"/>
      <c r="BE56" s="562"/>
      <c r="BF56" s="562"/>
      <c r="BG56" s="562"/>
      <c r="BH56" s="562"/>
      <c r="BI56" s="562"/>
      <c r="BJ56" s="562"/>
      <c r="BK56" s="562"/>
      <c r="BL56" s="562"/>
      <c r="BM56" s="562"/>
      <c r="BN56" s="562"/>
      <c r="BO56" s="562"/>
      <c r="BP56" s="562"/>
      <c r="BQ56" s="562"/>
      <c r="BR56" s="562"/>
      <c r="BS56" s="562"/>
      <c r="BT56" s="562"/>
      <c r="BU56" s="562"/>
      <c r="BV56" s="562"/>
      <c r="BW56" s="562"/>
      <c r="BX56" s="542"/>
      <c r="BY56" s="542"/>
      <c r="BZ56" s="562"/>
      <c r="CA56" s="562"/>
      <c r="CB56" s="562"/>
      <c r="CC56" s="562"/>
      <c r="CD56" s="561"/>
      <c r="CE56" s="207"/>
      <c r="CF56" s="366"/>
      <c r="CG56" s="366"/>
      <c r="CH56" s="366"/>
      <c r="CI56" s="366"/>
      <c r="CJ56" s="366"/>
      <c r="CK56" s="366"/>
      <c r="CL56" s="366"/>
      <c r="CM56" s="366"/>
      <c r="CN56" s="366"/>
      <c r="CO56" s="366"/>
      <c r="CP56" s="366"/>
      <c r="CQ56" s="366"/>
      <c r="CR56" s="366"/>
      <c r="CS56" s="366"/>
      <c r="CT56" s="366"/>
      <c r="CU56" s="366"/>
      <c r="CV56" s="366"/>
      <c r="CW56" s="366"/>
      <c r="CX56" s="366"/>
      <c r="CY56" s="366"/>
      <c r="CZ56" s="366"/>
      <c r="DA56" s="366"/>
    </row>
    <row r="57" spans="2:105" s="148" customFormat="1" ht="6.75" customHeight="1" thickBot="1">
      <c r="B57" s="566"/>
      <c r="C57" s="565"/>
      <c r="D57" s="565"/>
      <c r="E57" s="565"/>
      <c r="F57" s="565"/>
      <c r="G57" s="565"/>
      <c r="H57" s="565"/>
      <c r="I57" s="565"/>
      <c r="J57" s="565"/>
      <c r="K57" s="565"/>
      <c r="L57" s="565"/>
      <c r="M57" s="565"/>
      <c r="N57" s="565"/>
      <c r="O57" s="565"/>
      <c r="P57" s="565"/>
      <c r="Q57" s="565"/>
      <c r="R57" s="565"/>
      <c r="S57" s="565"/>
      <c r="T57" s="565"/>
      <c r="U57" s="565"/>
      <c r="V57" s="565"/>
      <c r="W57" s="565"/>
      <c r="X57" s="565"/>
      <c r="Y57" s="565"/>
      <c r="Z57" s="565"/>
      <c r="AA57" s="565"/>
      <c r="AB57" s="565"/>
      <c r="AC57" s="565"/>
      <c r="AD57" s="565"/>
      <c r="AE57" s="565"/>
      <c r="AF57" s="565"/>
      <c r="AG57" s="565"/>
      <c r="AH57" s="565"/>
      <c r="AI57" s="565"/>
      <c r="AJ57" s="565"/>
      <c r="AK57" s="565"/>
      <c r="AL57" s="565"/>
      <c r="AM57" s="565"/>
      <c r="AN57" s="565"/>
      <c r="AO57" s="565"/>
      <c r="AP57" s="565"/>
      <c r="AQ57" s="565"/>
      <c r="AR57" s="565"/>
      <c r="AS57" s="565"/>
      <c r="AT57" s="565"/>
      <c r="AU57" s="565"/>
      <c r="AV57" s="565"/>
      <c r="AW57" s="565"/>
      <c r="AX57" s="565"/>
      <c r="AY57" s="565"/>
      <c r="AZ57" s="565"/>
      <c r="BA57" s="565"/>
      <c r="BB57" s="565"/>
      <c r="BC57" s="565"/>
      <c r="BD57" s="565"/>
      <c r="BE57" s="565"/>
      <c r="BF57" s="565"/>
      <c r="BG57" s="565"/>
      <c r="BH57" s="565"/>
      <c r="BI57" s="565"/>
      <c r="BJ57" s="565"/>
      <c r="BK57" s="565"/>
      <c r="BL57" s="565"/>
      <c r="BM57" s="565"/>
      <c r="BN57" s="565"/>
      <c r="BO57" s="565"/>
      <c r="BP57" s="565"/>
      <c r="BQ57" s="565"/>
      <c r="BR57" s="565"/>
      <c r="BS57" s="565"/>
      <c r="BT57" s="565"/>
      <c r="BU57" s="565"/>
      <c r="BV57" s="565"/>
      <c r="BW57" s="565"/>
      <c r="BX57" s="545"/>
      <c r="BY57" s="545"/>
      <c r="BZ57" s="565"/>
      <c r="CA57" s="565"/>
      <c r="CB57" s="565"/>
      <c r="CC57" s="565"/>
      <c r="CD57" s="564"/>
      <c r="CE57" s="207"/>
      <c r="CF57" s="366"/>
      <c r="CG57" s="366"/>
      <c r="CH57" s="366"/>
      <c r="CI57" s="366"/>
      <c r="CJ57" s="366"/>
      <c r="CK57" s="366"/>
      <c r="CL57" s="366"/>
      <c r="CM57" s="366"/>
      <c r="CN57" s="366"/>
      <c r="CO57" s="366"/>
      <c r="CP57" s="366"/>
      <c r="CQ57" s="366"/>
      <c r="CR57" s="366"/>
      <c r="CS57" s="366"/>
      <c r="CT57" s="366"/>
      <c r="CU57" s="366"/>
      <c r="CV57" s="366"/>
      <c r="CW57" s="366"/>
      <c r="CX57" s="366"/>
      <c r="CY57" s="366"/>
      <c r="CZ57" s="366"/>
      <c r="DA57" s="366"/>
    </row>
    <row r="58" spans="2:105" s="148" customFormat="1" ht="6.75" customHeight="1" thickBot="1">
      <c r="B58" s="563"/>
      <c r="C58" s="562"/>
      <c r="D58" s="562"/>
      <c r="E58" s="562"/>
      <c r="F58" s="562"/>
      <c r="G58" s="562"/>
      <c r="H58" s="562"/>
      <c r="I58" s="562"/>
      <c r="J58" s="562"/>
      <c r="K58" s="562"/>
      <c r="L58" s="562"/>
      <c r="M58" s="562"/>
      <c r="N58" s="562"/>
      <c r="O58" s="562"/>
      <c r="P58" s="562"/>
      <c r="Q58" s="562"/>
      <c r="R58" s="562"/>
      <c r="S58" s="562"/>
      <c r="T58" s="562"/>
      <c r="U58" s="562"/>
      <c r="V58" s="562"/>
      <c r="W58" s="562"/>
      <c r="X58" s="562"/>
      <c r="Y58" s="562"/>
      <c r="Z58" s="562"/>
      <c r="AA58" s="562"/>
      <c r="AB58" s="562"/>
      <c r="AC58" s="562"/>
      <c r="AD58" s="562"/>
      <c r="AE58" s="562"/>
      <c r="AF58" s="562"/>
      <c r="AG58" s="562"/>
      <c r="AH58" s="562"/>
      <c r="AI58" s="562"/>
      <c r="AJ58" s="562"/>
      <c r="AK58" s="562"/>
      <c r="AL58" s="562"/>
      <c r="AM58" s="562"/>
      <c r="AN58" s="562"/>
      <c r="AO58" s="562"/>
      <c r="AP58" s="562"/>
      <c r="AQ58" s="562"/>
      <c r="AR58" s="562"/>
      <c r="AS58" s="562"/>
      <c r="AT58" s="562"/>
      <c r="AU58" s="562"/>
      <c r="AV58" s="562"/>
      <c r="AW58" s="562"/>
      <c r="AX58" s="562"/>
      <c r="AY58" s="562"/>
      <c r="AZ58" s="562"/>
      <c r="BA58" s="562"/>
      <c r="BB58" s="562"/>
      <c r="BC58" s="562"/>
      <c r="BD58" s="562"/>
      <c r="BE58" s="562"/>
      <c r="BF58" s="562"/>
      <c r="BG58" s="562"/>
      <c r="BH58" s="562"/>
      <c r="BI58" s="562"/>
      <c r="BJ58" s="562"/>
      <c r="BK58" s="562"/>
      <c r="BL58" s="562"/>
      <c r="BM58" s="562"/>
      <c r="BN58" s="562"/>
      <c r="BO58" s="562"/>
      <c r="BP58" s="562"/>
      <c r="BQ58" s="562"/>
      <c r="BR58" s="562"/>
      <c r="BS58" s="562"/>
      <c r="BT58" s="562"/>
      <c r="BU58" s="562"/>
      <c r="BV58" s="562"/>
      <c r="BW58" s="562"/>
      <c r="BX58" s="542"/>
      <c r="BY58" s="542"/>
      <c r="BZ58" s="562"/>
      <c r="CA58" s="562"/>
      <c r="CB58" s="562"/>
      <c r="CC58" s="562"/>
      <c r="CD58" s="561"/>
      <c r="CE58" s="207"/>
      <c r="CF58" s="366"/>
      <c r="CG58" s="366"/>
      <c r="CH58" s="366"/>
      <c r="CI58" s="366"/>
      <c r="CJ58" s="366"/>
      <c r="CK58" s="366"/>
      <c r="CL58" s="366"/>
      <c r="CM58" s="366"/>
      <c r="CN58" s="366"/>
      <c r="CO58" s="366"/>
      <c r="CP58" s="366"/>
      <c r="CQ58" s="366"/>
      <c r="CR58" s="366"/>
      <c r="CS58" s="366"/>
      <c r="CT58" s="366"/>
      <c r="CU58" s="366"/>
      <c r="CV58" s="366"/>
      <c r="CW58" s="366"/>
      <c r="CX58" s="366"/>
      <c r="CY58" s="366"/>
      <c r="CZ58" s="366"/>
      <c r="DA58" s="366"/>
    </row>
    <row r="59" spans="2:105" s="148" customFormat="1" ht="15.75" customHeight="1">
      <c r="B59" s="1480" t="s">
        <v>373</v>
      </c>
      <c r="C59" s="1481"/>
      <c r="D59" s="1481"/>
      <c r="E59" s="1481"/>
      <c r="F59" s="1481"/>
      <c r="G59" s="1481"/>
      <c r="H59" s="1481"/>
      <c r="I59" s="1481"/>
      <c r="J59" s="1481"/>
      <c r="K59" s="1481"/>
      <c r="L59" s="1481"/>
      <c r="M59" s="1481"/>
      <c r="N59" s="1481"/>
      <c r="O59" s="1481"/>
      <c r="P59" s="1481"/>
      <c r="Q59" s="1481"/>
      <c r="R59" s="1481"/>
      <c r="S59" s="1481"/>
      <c r="T59" s="1481"/>
      <c r="U59" s="1481"/>
      <c r="V59" s="1481"/>
      <c r="W59" s="1481"/>
      <c r="X59" s="1481"/>
      <c r="Y59" s="1481"/>
      <c r="Z59" s="1481"/>
      <c r="AA59" s="1481"/>
      <c r="AB59" s="1481"/>
      <c r="AC59" s="1481"/>
      <c r="AD59" s="1481"/>
      <c r="AE59" s="1481"/>
      <c r="AF59" s="1481"/>
      <c r="AG59" s="1481"/>
      <c r="AH59" s="1481"/>
      <c r="AI59" s="1481"/>
      <c r="AJ59" s="1481"/>
      <c r="AK59" s="1481"/>
      <c r="AL59" s="1481"/>
      <c r="AM59" s="1481"/>
      <c r="AN59" s="1481"/>
      <c r="AO59" s="1481"/>
      <c r="AP59" s="1481"/>
      <c r="AQ59" s="1481"/>
      <c r="AR59" s="1481"/>
      <c r="AS59" s="1481"/>
      <c r="AT59" s="1481"/>
      <c r="AU59" s="1481"/>
      <c r="AV59" s="1481"/>
      <c r="AW59" s="1481"/>
      <c r="AX59" s="1481"/>
      <c r="AY59" s="1481"/>
      <c r="AZ59" s="1481"/>
      <c r="BA59" s="1481"/>
      <c r="BB59" s="1481"/>
      <c r="BC59" s="1481"/>
      <c r="BD59" s="1481"/>
      <c r="BE59" s="1481"/>
      <c r="BF59" s="1481"/>
      <c r="BG59" s="1481"/>
      <c r="BH59" s="1481"/>
      <c r="BI59" s="1481"/>
      <c r="BJ59" s="1481"/>
      <c r="BK59" s="1481"/>
      <c r="BL59" s="1481"/>
      <c r="BM59" s="1481"/>
      <c r="BN59" s="1481"/>
      <c r="BO59" s="1481"/>
      <c r="BP59" s="1481"/>
      <c r="BQ59" s="1481"/>
      <c r="BR59" s="1481"/>
      <c r="BS59" s="1481"/>
      <c r="BT59" s="1481"/>
      <c r="BU59" s="1481"/>
      <c r="BV59" s="1481"/>
      <c r="BW59" s="1481"/>
      <c r="BX59" s="1481"/>
      <c r="BY59" s="1481"/>
      <c r="BZ59" s="1481"/>
      <c r="CA59" s="1481"/>
      <c r="CB59" s="1481"/>
      <c r="CC59" s="1481"/>
      <c r="CD59" s="1482"/>
      <c r="CE59" s="109"/>
      <c r="CF59" s="366"/>
      <c r="CG59" s="366"/>
      <c r="CH59" s="366"/>
      <c r="CI59" s="366"/>
      <c r="CJ59" s="366"/>
      <c r="CK59" s="366"/>
      <c r="CL59" s="366"/>
      <c r="CM59" s="366"/>
      <c r="CN59" s="366"/>
      <c r="CO59" s="366"/>
      <c r="CP59" s="366"/>
      <c r="CQ59" s="366"/>
      <c r="CR59" s="366"/>
      <c r="CS59" s="366"/>
      <c r="CT59" s="366"/>
      <c r="CU59" s="366"/>
      <c r="CV59" s="366"/>
      <c r="CW59" s="366"/>
      <c r="CX59" s="366"/>
      <c r="CY59" s="366"/>
      <c r="CZ59" s="366"/>
      <c r="DA59" s="366"/>
    </row>
    <row r="60" spans="2:105" s="148" customFormat="1" ht="5.25" customHeight="1" thickBot="1">
      <c r="B60" s="552"/>
      <c r="C60" s="551"/>
      <c r="D60" s="551"/>
      <c r="E60" s="551"/>
      <c r="F60" s="551"/>
      <c r="G60" s="551"/>
      <c r="H60" s="551"/>
      <c r="I60" s="551"/>
      <c r="J60" s="551"/>
      <c r="K60" s="551"/>
      <c r="L60" s="551"/>
      <c r="M60" s="551"/>
      <c r="N60" s="551"/>
      <c r="O60" s="551"/>
      <c r="P60" s="551"/>
      <c r="Q60" s="551"/>
      <c r="R60" s="551"/>
      <c r="S60" s="551"/>
      <c r="T60" s="551"/>
      <c r="U60" s="551"/>
      <c r="V60" s="551"/>
      <c r="W60" s="551"/>
      <c r="X60" s="551"/>
      <c r="Y60" s="551"/>
      <c r="Z60" s="551"/>
      <c r="AA60" s="551"/>
      <c r="AB60" s="551"/>
      <c r="AC60" s="551"/>
      <c r="AD60" s="551"/>
      <c r="AE60" s="551"/>
      <c r="AF60" s="551"/>
      <c r="AG60" s="551"/>
      <c r="AH60" s="551"/>
      <c r="AI60" s="551"/>
      <c r="AJ60" s="551"/>
      <c r="AK60" s="551"/>
      <c r="AL60" s="551"/>
      <c r="AM60" s="551"/>
      <c r="AN60" s="551"/>
      <c r="AO60" s="551"/>
      <c r="AP60" s="551"/>
      <c r="AQ60" s="551"/>
      <c r="AR60" s="551"/>
      <c r="AS60" s="551"/>
      <c r="AT60" s="551"/>
      <c r="AU60" s="551"/>
      <c r="AV60" s="551"/>
      <c r="AW60" s="551"/>
      <c r="AX60" s="551"/>
      <c r="AY60" s="551"/>
      <c r="AZ60" s="551"/>
      <c r="BA60" s="551"/>
      <c r="BB60" s="551"/>
      <c r="BC60" s="551"/>
      <c r="BD60" s="551"/>
      <c r="BE60" s="551"/>
      <c r="BF60" s="551"/>
      <c r="BG60" s="551"/>
      <c r="BH60" s="551"/>
      <c r="BI60" s="551"/>
      <c r="BJ60" s="551"/>
      <c r="BK60" s="551"/>
      <c r="BL60" s="551"/>
      <c r="BM60" s="551"/>
      <c r="BN60" s="551"/>
      <c r="BO60" s="551"/>
      <c r="BP60" s="551"/>
      <c r="BQ60" s="551"/>
      <c r="BR60" s="551"/>
      <c r="BS60" s="551"/>
      <c r="BT60" s="551"/>
      <c r="BU60" s="551"/>
      <c r="BV60" s="551"/>
      <c r="BW60" s="551"/>
      <c r="BX60" s="551"/>
      <c r="BY60" s="551"/>
      <c r="BZ60" s="551"/>
      <c r="CA60" s="551"/>
      <c r="CB60" s="551"/>
      <c r="CC60" s="551"/>
      <c r="CD60" s="550"/>
      <c r="CE60" s="109"/>
      <c r="CF60" s="366"/>
      <c r="CG60" s="366"/>
      <c r="CH60" s="366"/>
      <c r="CI60" s="366"/>
      <c r="CJ60" s="366"/>
      <c r="CK60" s="366"/>
      <c r="CL60" s="366"/>
      <c r="CM60" s="366"/>
      <c r="CN60" s="366"/>
      <c r="CO60" s="366"/>
      <c r="CP60" s="366"/>
      <c r="CQ60" s="366"/>
      <c r="CR60" s="366"/>
      <c r="CS60" s="366"/>
      <c r="CT60" s="366"/>
      <c r="CU60" s="366"/>
      <c r="CV60" s="366"/>
      <c r="CW60" s="366"/>
      <c r="CX60" s="366"/>
      <c r="CY60" s="366"/>
      <c r="CZ60" s="366"/>
      <c r="DA60" s="366"/>
    </row>
    <row r="61" spans="2:105" s="148" customFormat="1" ht="15.75" customHeight="1" thickBot="1">
      <c r="B61" s="1483" t="s">
        <v>372</v>
      </c>
      <c r="C61" s="1484"/>
      <c r="D61" s="1484"/>
      <c r="E61" s="1484"/>
      <c r="F61" s="1484"/>
      <c r="G61" s="1484"/>
      <c r="H61" s="1484"/>
      <c r="I61" s="1484"/>
      <c r="J61" s="1484"/>
      <c r="K61" s="1484"/>
      <c r="L61" s="1484"/>
      <c r="M61" s="1484"/>
      <c r="N61" s="1484"/>
      <c r="O61" s="1484"/>
      <c r="P61" s="1484"/>
      <c r="Q61" s="1484"/>
      <c r="R61" s="1484"/>
      <c r="S61" s="1484"/>
      <c r="T61" s="1484"/>
      <c r="U61" s="1484"/>
      <c r="V61" s="1484"/>
      <c r="W61" s="1484"/>
      <c r="X61" s="1484"/>
      <c r="Y61" s="1484"/>
      <c r="Z61" s="1484"/>
      <c r="AA61" s="1484"/>
      <c r="AB61" s="1484"/>
      <c r="AC61" s="1484"/>
      <c r="AD61" s="1484"/>
      <c r="AE61" s="1484"/>
      <c r="AF61" s="1484"/>
      <c r="AG61" s="1484"/>
      <c r="AH61" s="1484"/>
      <c r="AI61" s="1484"/>
      <c r="AJ61" s="1484"/>
      <c r="AK61" s="1484"/>
      <c r="AL61" s="1484"/>
      <c r="AM61" s="1484"/>
      <c r="AN61" s="1484"/>
      <c r="AO61" s="1484"/>
      <c r="AP61" s="1484"/>
      <c r="AQ61" s="1484"/>
      <c r="AR61" s="1484"/>
      <c r="AS61" s="1484"/>
      <c r="AT61" s="551"/>
      <c r="AU61" s="551"/>
      <c r="AV61" s="551"/>
      <c r="AW61" s="551"/>
      <c r="AX61" s="551"/>
      <c r="AY61" s="551"/>
      <c r="AZ61" s="551"/>
      <c r="BA61" s="551"/>
      <c r="BB61" s="551"/>
      <c r="BC61" s="551"/>
      <c r="BD61" s="551"/>
      <c r="BE61" s="551"/>
      <c r="BF61" s="551"/>
      <c r="BG61" s="551"/>
      <c r="BH61" s="551"/>
      <c r="BI61" s="551"/>
      <c r="BJ61" s="551"/>
      <c r="BK61" s="551"/>
      <c r="BL61" s="551"/>
      <c r="BM61" s="551"/>
      <c r="BN61" s="551"/>
      <c r="BO61" s="551"/>
      <c r="BP61" s="551"/>
      <c r="BQ61" s="551"/>
      <c r="BR61" s="551"/>
      <c r="BS61" s="551"/>
      <c r="BT61" s="551"/>
      <c r="BU61" s="551"/>
      <c r="BV61" s="551"/>
      <c r="BW61" s="551"/>
      <c r="BX61" s="551"/>
      <c r="BY61" s="551"/>
      <c r="BZ61" s="551"/>
      <c r="CA61" s="551"/>
      <c r="CB61" s="1485"/>
      <c r="CC61" s="1486"/>
      <c r="CD61" s="550"/>
      <c r="CE61" s="109"/>
      <c r="CF61" s="366"/>
      <c r="CG61" s="366"/>
      <c r="CH61" s="366"/>
      <c r="CI61" s="366"/>
      <c r="CJ61" s="366"/>
      <c r="CK61" s="366"/>
      <c r="CL61" s="366"/>
      <c r="CM61" s="366"/>
      <c r="CN61" s="366"/>
      <c r="CO61" s="366"/>
      <c r="CP61" s="366"/>
      <c r="CQ61" s="366"/>
      <c r="CR61" s="366"/>
      <c r="CS61" s="366"/>
      <c r="CT61" s="366"/>
      <c r="CU61" s="366"/>
      <c r="CV61" s="366"/>
      <c r="CW61" s="366"/>
      <c r="CX61" s="366"/>
      <c r="CY61" s="366"/>
      <c r="CZ61" s="366"/>
      <c r="DA61" s="366"/>
    </row>
    <row r="62" spans="2:105" s="148" customFormat="1" ht="5.25" customHeight="1" thickBot="1">
      <c r="B62" s="549"/>
      <c r="C62" s="548"/>
      <c r="D62" s="548"/>
      <c r="E62" s="548"/>
      <c r="F62" s="548"/>
      <c r="G62" s="548"/>
      <c r="H62" s="548"/>
      <c r="I62" s="548"/>
      <c r="J62" s="548"/>
      <c r="K62" s="548"/>
      <c r="L62" s="548"/>
      <c r="M62" s="548"/>
      <c r="N62" s="548"/>
      <c r="O62" s="548"/>
      <c r="P62" s="548"/>
      <c r="Q62" s="548"/>
      <c r="R62" s="548"/>
      <c r="S62" s="548"/>
      <c r="T62" s="548"/>
      <c r="U62" s="548"/>
      <c r="V62" s="548"/>
      <c r="W62" s="548"/>
      <c r="X62" s="548"/>
      <c r="Y62" s="548"/>
      <c r="Z62" s="548"/>
      <c r="AA62" s="548"/>
      <c r="AB62" s="548"/>
      <c r="AC62" s="548"/>
      <c r="AD62" s="548"/>
      <c r="AE62" s="548"/>
      <c r="AF62" s="548"/>
      <c r="AG62" s="548"/>
      <c r="AH62" s="548"/>
      <c r="AI62" s="548"/>
      <c r="AJ62" s="548"/>
      <c r="AK62" s="548"/>
      <c r="AL62" s="548"/>
      <c r="AM62" s="548"/>
      <c r="AN62" s="548"/>
      <c r="AO62" s="548"/>
      <c r="AP62" s="548"/>
      <c r="AQ62" s="548"/>
      <c r="AR62" s="548"/>
      <c r="AS62" s="548"/>
      <c r="AT62" s="548"/>
      <c r="AU62" s="548"/>
      <c r="AV62" s="548"/>
      <c r="AW62" s="548"/>
      <c r="AX62" s="548"/>
      <c r="AY62" s="548"/>
      <c r="AZ62" s="548"/>
      <c r="BA62" s="548"/>
      <c r="BB62" s="548"/>
      <c r="BC62" s="548"/>
      <c r="BD62" s="548"/>
      <c r="BE62" s="548"/>
      <c r="BF62" s="548"/>
      <c r="BG62" s="548"/>
      <c r="BH62" s="548"/>
      <c r="BI62" s="548"/>
      <c r="BJ62" s="548"/>
      <c r="BK62" s="548"/>
      <c r="BL62" s="548"/>
      <c r="BM62" s="548"/>
      <c r="BN62" s="548"/>
      <c r="BO62" s="548"/>
      <c r="BP62" s="548"/>
      <c r="BQ62" s="548"/>
      <c r="BR62" s="548"/>
      <c r="BS62" s="548"/>
      <c r="BT62" s="548"/>
      <c r="BU62" s="548"/>
      <c r="BV62" s="548"/>
      <c r="BW62" s="548"/>
      <c r="BX62" s="548"/>
      <c r="BY62" s="548"/>
      <c r="BZ62" s="548"/>
      <c r="CA62" s="548"/>
      <c r="CB62" s="547"/>
      <c r="CC62" s="547"/>
      <c r="CD62" s="540"/>
      <c r="CE62" s="413"/>
      <c r="CF62" s="366"/>
      <c r="CG62" s="366"/>
      <c r="CH62" s="366"/>
      <c r="CI62" s="366"/>
      <c r="CJ62" s="366"/>
      <c r="CK62" s="366"/>
      <c r="CL62" s="366"/>
      <c r="CM62" s="366"/>
      <c r="CN62" s="366"/>
      <c r="CO62" s="366"/>
      <c r="CP62" s="366"/>
      <c r="CQ62" s="366"/>
      <c r="CR62" s="366"/>
      <c r="CS62" s="366"/>
      <c r="CT62" s="366"/>
      <c r="CU62" s="366"/>
      <c r="CV62" s="366"/>
      <c r="CW62" s="366"/>
      <c r="CX62" s="366"/>
      <c r="CY62" s="366"/>
      <c r="CZ62" s="366"/>
      <c r="DA62" s="366"/>
    </row>
    <row r="63" spans="2:105" s="148" customFormat="1" ht="16.5" customHeight="1" thickBot="1">
      <c r="B63" s="1483" t="s">
        <v>371</v>
      </c>
      <c r="C63" s="1484"/>
      <c r="D63" s="1484"/>
      <c r="E63" s="1484"/>
      <c r="F63" s="1484"/>
      <c r="G63" s="1484"/>
      <c r="H63" s="1484"/>
      <c r="I63" s="1484"/>
      <c r="J63" s="1484"/>
      <c r="K63" s="1484"/>
      <c r="L63" s="1484"/>
      <c r="M63" s="1484"/>
      <c r="N63" s="1484"/>
      <c r="O63" s="1484"/>
      <c r="P63" s="1484"/>
      <c r="Q63" s="1484"/>
      <c r="R63" s="1484"/>
      <c r="S63" s="1484"/>
      <c r="T63" s="1484"/>
      <c r="U63" s="1484"/>
      <c r="V63" s="1484"/>
      <c r="W63" s="1484"/>
      <c r="X63" s="1484"/>
      <c r="Y63" s="1484"/>
      <c r="Z63" s="1484"/>
      <c r="AA63" s="1484"/>
      <c r="AB63" s="1484"/>
      <c r="AC63" s="1484"/>
      <c r="AD63" s="1484"/>
      <c r="AE63" s="1484"/>
      <c r="AF63" s="1484"/>
      <c r="AG63" s="1484"/>
      <c r="AH63" s="1484"/>
      <c r="AI63" s="1484"/>
      <c r="AJ63" s="1484"/>
      <c r="AK63" s="1484"/>
      <c r="AL63" s="1484"/>
      <c r="AM63" s="1484"/>
      <c r="AN63" s="1484"/>
      <c r="AO63" s="1484"/>
      <c r="AP63" s="1484"/>
      <c r="AQ63" s="1484"/>
      <c r="AR63" s="1484"/>
      <c r="AS63" s="1484"/>
      <c r="AT63" s="1484"/>
      <c r="AU63" s="548"/>
      <c r="AV63" s="548"/>
      <c r="AW63" s="548"/>
      <c r="AX63" s="548"/>
      <c r="AY63" s="548"/>
      <c r="AZ63" s="548"/>
      <c r="BA63" s="548"/>
      <c r="BB63" s="548"/>
      <c r="BC63" s="548"/>
      <c r="BD63" s="548"/>
      <c r="BE63" s="548"/>
      <c r="BF63" s="548"/>
      <c r="BG63" s="548"/>
      <c r="BH63" s="548"/>
      <c r="BI63" s="548"/>
      <c r="BJ63" s="548"/>
      <c r="BK63" s="548"/>
      <c r="BL63" s="548"/>
      <c r="BM63" s="548"/>
      <c r="BN63" s="548"/>
      <c r="BO63" s="548"/>
      <c r="BP63" s="548"/>
      <c r="BQ63" s="548"/>
      <c r="BR63" s="548"/>
      <c r="BS63" s="548"/>
      <c r="BT63" s="548"/>
      <c r="BU63" s="548"/>
      <c r="BV63" s="548"/>
      <c r="BW63" s="548"/>
      <c r="BX63" s="548"/>
      <c r="BY63" s="548"/>
      <c r="BZ63" s="548"/>
      <c r="CA63" s="548"/>
      <c r="CB63" s="1485"/>
      <c r="CC63" s="1486"/>
      <c r="CD63" s="540"/>
      <c r="CE63" s="413"/>
      <c r="CF63" s="366"/>
      <c r="CG63" s="366"/>
      <c r="CH63" s="366"/>
      <c r="CI63" s="366"/>
      <c r="CJ63" s="366"/>
      <c r="CK63" s="366"/>
      <c r="CL63" s="366"/>
      <c r="CM63" s="366"/>
      <c r="CN63" s="366"/>
      <c r="CO63" s="366"/>
      <c r="CP63" s="366"/>
      <c r="CQ63" s="366"/>
      <c r="CR63" s="366"/>
      <c r="CS63" s="366"/>
      <c r="CT63" s="366"/>
      <c r="CU63" s="366"/>
      <c r="CV63" s="366"/>
      <c r="CW63" s="366"/>
      <c r="CX63" s="366"/>
      <c r="CY63" s="366"/>
      <c r="CZ63" s="366"/>
      <c r="DA63" s="366"/>
    </row>
    <row r="64" spans="2:105" s="148" customFormat="1" ht="7.5" customHeight="1" thickBot="1">
      <c r="B64" s="560"/>
      <c r="C64" s="559"/>
      <c r="D64" s="559"/>
      <c r="E64" s="559"/>
      <c r="F64" s="559"/>
      <c r="G64" s="559"/>
      <c r="H64" s="559"/>
      <c r="I64" s="559"/>
      <c r="J64" s="559"/>
      <c r="K64" s="559"/>
      <c r="L64" s="559"/>
      <c r="M64" s="559"/>
      <c r="N64" s="559"/>
      <c r="O64" s="559"/>
      <c r="P64" s="559"/>
      <c r="Q64" s="559"/>
      <c r="R64" s="559"/>
      <c r="S64" s="559"/>
      <c r="T64" s="559"/>
      <c r="U64" s="559"/>
      <c r="V64" s="559"/>
      <c r="W64" s="559"/>
      <c r="X64" s="559"/>
      <c r="Y64" s="559"/>
      <c r="Z64" s="559"/>
      <c r="AA64" s="559"/>
      <c r="AB64" s="559"/>
      <c r="AC64" s="559"/>
      <c r="AD64" s="559"/>
      <c r="AE64" s="559"/>
      <c r="AF64" s="559"/>
      <c r="AG64" s="559"/>
      <c r="AH64" s="559"/>
      <c r="AI64" s="559"/>
      <c r="AJ64" s="559"/>
      <c r="AK64" s="559"/>
      <c r="AL64" s="559"/>
      <c r="AM64" s="559"/>
      <c r="AN64" s="559"/>
      <c r="AO64" s="559"/>
      <c r="AP64" s="559"/>
      <c r="AQ64" s="559"/>
      <c r="AR64" s="559"/>
      <c r="AS64" s="559"/>
      <c r="AT64" s="559"/>
      <c r="AU64" s="554"/>
      <c r="AV64" s="554"/>
      <c r="AW64" s="554"/>
      <c r="AX64" s="554"/>
      <c r="AY64" s="554"/>
      <c r="AZ64" s="554"/>
      <c r="BA64" s="554"/>
      <c r="BB64" s="554"/>
      <c r="BC64" s="554"/>
      <c r="BD64" s="554"/>
      <c r="BE64" s="554"/>
      <c r="BF64" s="554"/>
      <c r="BG64" s="554"/>
      <c r="BH64" s="554"/>
      <c r="BI64" s="554"/>
      <c r="BJ64" s="554"/>
      <c r="BK64" s="554"/>
      <c r="BL64" s="554"/>
      <c r="BM64" s="554"/>
      <c r="BN64" s="554"/>
      <c r="BO64" s="554"/>
      <c r="BP64" s="554"/>
      <c r="BQ64" s="554"/>
      <c r="BR64" s="554"/>
      <c r="BS64" s="554"/>
      <c r="BT64" s="554"/>
      <c r="BU64" s="554"/>
      <c r="BV64" s="554"/>
      <c r="BW64" s="554"/>
      <c r="BX64" s="554"/>
      <c r="BY64" s="554"/>
      <c r="BZ64" s="554"/>
      <c r="CA64" s="554"/>
      <c r="CB64" s="543"/>
      <c r="CC64" s="543"/>
      <c r="CD64" s="553"/>
      <c r="CE64" s="413"/>
      <c r="CF64" s="366"/>
      <c r="CG64" s="366"/>
      <c r="CH64" s="366"/>
      <c r="CI64" s="366"/>
      <c r="CJ64" s="366"/>
      <c r="CK64" s="366"/>
      <c r="CL64" s="366"/>
      <c r="CM64" s="366"/>
      <c r="CN64" s="366"/>
      <c r="CO64" s="366"/>
      <c r="CP64" s="366"/>
      <c r="CQ64" s="366"/>
      <c r="CR64" s="366"/>
      <c r="CS64" s="366"/>
      <c r="CT64" s="366"/>
      <c r="CU64" s="366"/>
      <c r="CV64" s="366"/>
      <c r="CW64" s="366"/>
      <c r="CX64" s="366"/>
      <c r="CY64" s="366"/>
      <c r="CZ64" s="366"/>
      <c r="DA64" s="366"/>
    </row>
    <row r="65" spans="2:105" s="148" customFormat="1" ht="5.25" customHeight="1" thickBot="1">
      <c r="B65" s="558"/>
      <c r="C65" s="557"/>
      <c r="D65" s="557"/>
      <c r="E65" s="557"/>
      <c r="F65" s="557"/>
      <c r="G65" s="557"/>
      <c r="H65" s="557"/>
      <c r="I65" s="557"/>
      <c r="J65" s="557"/>
      <c r="K65" s="557"/>
      <c r="L65" s="557"/>
      <c r="M65" s="557"/>
      <c r="N65" s="557"/>
      <c r="O65" s="557"/>
      <c r="P65" s="557"/>
      <c r="Q65" s="557"/>
      <c r="R65" s="557"/>
      <c r="S65" s="557"/>
      <c r="T65" s="557"/>
      <c r="U65" s="557"/>
      <c r="V65" s="557"/>
      <c r="W65" s="557"/>
      <c r="X65" s="557"/>
      <c r="Y65" s="557"/>
      <c r="Z65" s="557"/>
      <c r="AA65" s="557"/>
      <c r="AB65" s="557"/>
      <c r="AC65" s="557"/>
      <c r="AD65" s="557"/>
      <c r="AE65" s="557"/>
      <c r="AF65" s="557"/>
      <c r="AG65" s="557"/>
      <c r="AH65" s="557"/>
      <c r="AI65" s="557"/>
      <c r="AJ65" s="557"/>
      <c r="AK65" s="557"/>
      <c r="AL65" s="557"/>
      <c r="AM65" s="557"/>
      <c r="AN65" s="557"/>
      <c r="AO65" s="557"/>
      <c r="AP65" s="557"/>
      <c r="AQ65" s="557"/>
      <c r="AR65" s="557"/>
      <c r="AS65" s="557"/>
      <c r="AT65" s="557"/>
      <c r="AU65" s="557"/>
      <c r="AV65" s="557"/>
      <c r="AW65" s="557"/>
      <c r="AX65" s="557"/>
      <c r="AY65" s="557"/>
      <c r="AZ65" s="557"/>
      <c r="BA65" s="557"/>
      <c r="BB65" s="557"/>
      <c r="BC65" s="557"/>
      <c r="BD65" s="557"/>
      <c r="BE65" s="557"/>
      <c r="BF65" s="557"/>
      <c r="BG65" s="557"/>
      <c r="BH65" s="557"/>
      <c r="BI65" s="557"/>
      <c r="BJ65" s="557"/>
      <c r="BK65" s="557"/>
      <c r="BL65" s="557"/>
      <c r="BM65" s="557"/>
      <c r="BN65" s="557"/>
      <c r="BO65" s="557"/>
      <c r="BP65" s="557"/>
      <c r="BQ65" s="557"/>
      <c r="BR65" s="557"/>
      <c r="BS65" s="557"/>
      <c r="BT65" s="557"/>
      <c r="BU65" s="557"/>
      <c r="BV65" s="557"/>
      <c r="BW65" s="557"/>
      <c r="BX65" s="557"/>
      <c r="BY65" s="557"/>
      <c r="BZ65" s="557"/>
      <c r="CA65" s="557"/>
      <c r="CB65" s="546"/>
      <c r="CC65" s="546"/>
      <c r="CD65" s="556"/>
      <c r="CE65" s="413"/>
      <c r="CF65" s="366"/>
      <c r="CG65" s="366"/>
      <c r="CH65" s="366"/>
      <c r="CI65" s="366"/>
      <c r="CJ65" s="366"/>
      <c r="CK65" s="366"/>
      <c r="CL65" s="366"/>
      <c r="CM65" s="366"/>
      <c r="CN65" s="366"/>
      <c r="CO65" s="366"/>
      <c r="CP65" s="366"/>
      <c r="CQ65" s="366"/>
      <c r="CR65" s="366"/>
      <c r="CS65" s="366"/>
      <c r="CT65" s="366"/>
      <c r="CU65" s="366"/>
      <c r="CV65" s="366"/>
      <c r="CW65" s="366"/>
      <c r="CX65" s="366"/>
      <c r="CY65" s="366"/>
      <c r="CZ65" s="366"/>
      <c r="DA65" s="366"/>
    </row>
    <row r="66" spans="2:105" s="148" customFormat="1" ht="15.75" customHeight="1" thickBot="1">
      <c r="B66" s="1483" t="s">
        <v>370</v>
      </c>
      <c r="C66" s="1484"/>
      <c r="D66" s="1484"/>
      <c r="E66" s="1484"/>
      <c r="F66" s="1484"/>
      <c r="G66" s="1484"/>
      <c r="H66" s="1484"/>
      <c r="I66" s="1484"/>
      <c r="J66" s="1484"/>
      <c r="K66" s="1484"/>
      <c r="L66" s="1484"/>
      <c r="M66" s="1484"/>
      <c r="N66" s="1484"/>
      <c r="O66" s="1484"/>
      <c r="P66" s="1484"/>
      <c r="Q66" s="1484"/>
      <c r="R66" s="1484"/>
      <c r="S66" s="1484"/>
      <c r="T66" s="1484"/>
      <c r="U66" s="1484"/>
      <c r="V66" s="1484"/>
      <c r="W66" s="1484"/>
      <c r="X66" s="1484"/>
      <c r="Y66" s="1484"/>
      <c r="Z66" s="1484"/>
      <c r="AA66" s="1484"/>
      <c r="AB66" s="1484"/>
      <c r="AC66" s="1484"/>
      <c r="AD66" s="1484"/>
      <c r="AE66" s="1484"/>
      <c r="AF66" s="1484"/>
      <c r="AG66" s="1484"/>
      <c r="AH66" s="1484"/>
      <c r="AI66" s="1484"/>
      <c r="AJ66" s="1484"/>
      <c r="AK66" s="1484"/>
      <c r="AL66" s="1484"/>
      <c r="AM66" s="1484"/>
      <c r="AN66" s="1484"/>
      <c r="AO66" s="1484"/>
      <c r="AP66" s="1484"/>
      <c r="AQ66" s="1484"/>
      <c r="AR66" s="1484"/>
      <c r="AS66" s="1484"/>
      <c r="AT66" s="1484"/>
      <c r="AU66" s="1484"/>
      <c r="AV66" s="1484"/>
      <c r="AW66" s="1484"/>
      <c r="AX66" s="1484"/>
      <c r="AY66" s="1484"/>
      <c r="AZ66" s="1484"/>
      <c r="BA66" s="1484"/>
      <c r="BB66" s="1484"/>
      <c r="BC66" s="1484"/>
      <c r="BD66" s="1484"/>
      <c r="BE66" s="1484"/>
      <c r="BF66" s="548"/>
      <c r="BG66" s="548"/>
      <c r="BH66" s="548"/>
      <c r="BI66" s="548"/>
      <c r="BJ66" s="548"/>
      <c r="BK66" s="548"/>
      <c r="BL66" s="548"/>
      <c r="BM66" s="548"/>
      <c r="BN66" s="548"/>
      <c r="BO66" s="548"/>
      <c r="BP66" s="548"/>
      <c r="BQ66" s="548"/>
      <c r="BR66" s="548"/>
      <c r="BS66" s="548"/>
      <c r="BT66" s="548"/>
      <c r="BU66" s="548"/>
      <c r="BV66" s="548"/>
      <c r="BW66" s="548"/>
      <c r="BX66" s="548"/>
      <c r="BY66" s="548"/>
      <c r="BZ66" s="548"/>
      <c r="CA66" s="548"/>
      <c r="CB66" s="1485"/>
      <c r="CC66" s="1486"/>
      <c r="CD66" s="540"/>
      <c r="CE66" s="413"/>
      <c r="CF66" s="366"/>
      <c r="CG66" s="366"/>
      <c r="CH66" s="366"/>
      <c r="CI66" s="366"/>
      <c r="CJ66" s="366"/>
      <c r="CK66" s="366"/>
      <c r="CL66" s="366"/>
      <c r="CM66" s="366"/>
      <c r="CN66" s="366"/>
      <c r="CO66" s="366"/>
      <c r="CP66" s="366"/>
      <c r="CQ66" s="366"/>
      <c r="CR66" s="366"/>
      <c r="CS66" s="366"/>
      <c r="CT66" s="366"/>
      <c r="CU66" s="366"/>
      <c r="CV66" s="366"/>
      <c r="CW66" s="366"/>
      <c r="CX66" s="366"/>
      <c r="CY66" s="366"/>
      <c r="CZ66" s="366"/>
      <c r="DA66" s="366"/>
    </row>
    <row r="67" spans="2:105" s="148" customFormat="1" ht="9" customHeight="1" thickBot="1">
      <c r="B67" s="555"/>
      <c r="C67" s="554"/>
      <c r="D67" s="554"/>
      <c r="E67" s="554"/>
      <c r="F67" s="554"/>
      <c r="G67" s="554"/>
      <c r="H67" s="554"/>
      <c r="I67" s="554"/>
      <c r="J67" s="554"/>
      <c r="K67" s="554"/>
      <c r="L67" s="554"/>
      <c r="M67" s="554"/>
      <c r="N67" s="554"/>
      <c r="O67" s="554"/>
      <c r="P67" s="554"/>
      <c r="Q67" s="554"/>
      <c r="R67" s="554"/>
      <c r="S67" s="554"/>
      <c r="T67" s="554"/>
      <c r="U67" s="554"/>
      <c r="V67" s="554"/>
      <c r="W67" s="554"/>
      <c r="X67" s="554"/>
      <c r="Y67" s="554"/>
      <c r="Z67" s="554"/>
      <c r="AA67" s="554"/>
      <c r="AB67" s="554"/>
      <c r="AC67" s="554"/>
      <c r="AD67" s="554"/>
      <c r="AE67" s="554"/>
      <c r="AF67" s="554"/>
      <c r="AG67" s="554"/>
      <c r="AH67" s="554"/>
      <c r="AI67" s="554"/>
      <c r="AJ67" s="554"/>
      <c r="AK67" s="554"/>
      <c r="AL67" s="554"/>
      <c r="AM67" s="554"/>
      <c r="AN67" s="554"/>
      <c r="AO67" s="554"/>
      <c r="AP67" s="554"/>
      <c r="AQ67" s="554"/>
      <c r="AR67" s="554"/>
      <c r="AS67" s="554"/>
      <c r="AT67" s="554"/>
      <c r="AU67" s="554"/>
      <c r="AV67" s="554"/>
      <c r="AW67" s="554"/>
      <c r="AX67" s="554"/>
      <c r="AY67" s="554"/>
      <c r="AZ67" s="554"/>
      <c r="BA67" s="554"/>
      <c r="BB67" s="554"/>
      <c r="BC67" s="554"/>
      <c r="BD67" s="554"/>
      <c r="BE67" s="554"/>
      <c r="BF67" s="554"/>
      <c r="BG67" s="554"/>
      <c r="BH67" s="554"/>
      <c r="BI67" s="554"/>
      <c r="BJ67" s="554"/>
      <c r="BK67" s="554"/>
      <c r="BL67" s="554"/>
      <c r="BM67" s="554"/>
      <c r="BN67" s="554"/>
      <c r="BO67" s="554"/>
      <c r="BP67" s="554"/>
      <c r="BQ67" s="554"/>
      <c r="BR67" s="554"/>
      <c r="BS67" s="554"/>
      <c r="BT67" s="554"/>
      <c r="BU67" s="554"/>
      <c r="BV67" s="554"/>
      <c r="BW67" s="554"/>
      <c r="BX67" s="554"/>
      <c r="BY67" s="554"/>
      <c r="BZ67" s="554"/>
      <c r="CA67" s="554"/>
      <c r="CB67" s="554"/>
      <c r="CC67" s="554"/>
      <c r="CD67" s="553"/>
      <c r="CE67" s="413"/>
      <c r="CF67" s="366"/>
      <c r="CG67" s="366"/>
      <c r="CH67" s="366"/>
      <c r="CI67" s="366"/>
      <c r="CJ67" s="366"/>
      <c r="CK67" s="366"/>
      <c r="CL67" s="366"/>
      <c r="CM67" s="366"/>
      <c r="CN67" s="366"/>
      <c r="CO67" s="366"/>
      <c r="CP67" s="366"/>
      <c r="CQ67" s="366"/>
      <c r="CR67" s="366"/>
      <c r="CS67" s="366"/>
      <c r="CT67" s="366"/>
      <c r="CU67" s="366"/>
      <c r="CV67" s="366"/>
      <c r="CW67" s="366"/>
      <c r="CX67" s="366"/>
      <c r="CY67" s="366"/>
      <c r="CZ67" s="366"/>
      <c r="DA67" s="366"/>
    </row>
    <row r="68" spans="2:105" s="148" customFormat="1" ht="5.25" customHeight="1" thickBot="1">
      <c r="B68" s="549"/>
      <c r="C68" s="548"/>
      <c r="D68" s="548"/>
      <c r="E68" s="548"/>
      <c r="F68" s="548"/>
      <c r="G68" s="548"/>
      <c r="H68" s="548"/>
      <c r="I68" s="548"/>
      <c r="J68" s="548"/>
      <c r="K68" s="548"/>
      <c r="L68" s="548"/>
      <c r="M68" s="548"/>
      <c r="N68" s="548"/>
      <c r="O68" s="548"/>
      <c r="P68" s="548"/>
      <c r="Q68" s="548"/>
      <c r="R68" s="548"/>
      <c r="S68" s="548"/>
      <c r="T68" s="548"/>
      <c r="U68" s="548"/>
      <c r="V68" s="548"/>
      <c r="W68" s="548"/>
      <c r="X68" s="548"/>
      <c r="Y68" s="548"/>
      <c r="Z68" s="548"/>
      <c r="AA68" s="548"/>
      <c r="AB68" s="548"/>
      <c r="AC68" s="548"/>
      <c r="AD68" s="548"/>
      <c r="AE68" s="548"/>
      <c r="AF68" s="548"/>
      <c r="AG68" s="548"/>
      <c r="AH68" s="548"/>
      <c r="AI68" s="548"/>
      <c r="AJ68" s="548"/>
      <c r="AK68" s="548"/>
      <c r="AL68" s="548"/>
      <c r="AM68" s="548"/>
      <c r="AN68" s="548"/>
      <c r="AO68" s="548"/>
      <c r="AP68" s="548"/>
      <c r="AQ68" s="548"/>
      <c r="AR68" s="548"/>
      <c r="AS68" s="548"/>
      <c r="AT68" s="548"/>
      <c r="AU68" s="548"/>
      <c r="AV68" s="548"/>
      <c r="AW68" s="548"/>
      <c r="AX68" s="548"/>
      <c r="AY68" s="548"/>
      <c r="AZ68" s="548"/>
      <c r="BA68" s="548"/>
      <c r="BB68" s="548"/>
      <c r="BC68" s="548"/>
      <c r="BD68" s="548"/>
      <c r="BE68" s="548"/>
      <c r="BF68" s="548"/>
      <c r="BG68" s="548"/>
      <c r="BH68" s="548"/>
      <c r="BI68" s="548"/>
      <c r="BJ68" s="548"/>
      <c r="BK68" s="548"/>
      <c r="BL68" s="548"/>
      <c r="BM68" s="548"/>
      <c r="BN68" s="548"/>
      <c r="BO68" s="548"/>
      <c r="BP68" s="548"/>
      <c r="BQ68" s="548"/>
      <c r="BR68" s="548"/>
      <c r="BS68" s="548"/>
      <c r="BT68" s="548"/>
      <c r="BU68" s="548"/>
      <c r="BV68" s="548"/>
      <c r="BW68" s="548"/>
      <c r="BX68" s="548"/>
      <c r="BY68" s="548"/>
      <c r="BZ68" s="548"/>
      <c r="CA68" s="548"/>
      <c r="CB68" s="548"/>
      <c r="CC68" s="548"/>
      <c r="CD68" s="540"/>
      <c r="CE68" s="413"/>
      <c r="CF68" s="366"/>
      <c r="CG68" s="366"/>
      <c r="CH68" s="366"/>
      <c r="CI68" s="366"/>
      <c r="CJ68" s="366"/>
      <c r="CK68" s="366"/>
      <c r="CL68" s="366"/>
      <c r="CM68" s="366"/>
      <c r="CN68" s="366"/>
      <c r="CO68" s="366"/>
      <c r="CP68" s="366"/>
      <c r="CQ68" s="366"/>
      <c r="CR68" s="366"/>
      <c r="CS68" s="366"/>
      <c r="CT68" s="366"/>
      <c r="CU68" s="366"/>
      <c r="CV68" s="366"/>
      <c r="CW68" s="366"/>
      <c r="CX68" s="366"/>
      <c r="CY68" s="366"/>
      <c r="CZ68" s="366"/>
      <c r="DA68" s="366"/>
    </row>
    <row r="69" spans="2:105" s="148" customFormat="1" ht="28.5" customHeight="1" thickBot="1">
      <c r="B69" s="1483" t="s">
        <v>369</v>
      </c>
      <c r="C69" s="1484"/>
      <c r="D69" s="1484"/>
      <c r="E69" s="1484"/>
      <c r="F69" s="1484"/>
      <c r="G69" s="1484"/>
      <c r="H69" s="1484"/>
      <c r="I69" s="1484"/>
      <c r="J69" s="1484"/>
      <c r="K69" s="1484"/>
      <c r="L69" s="1484"/>
      <c r="M69" s="1484"/>
      <c r="N69" s="1484"/>
      <c r="O69" s="1484"/>
      <c r="P69" s="1484"/>
      <c r="Q69" s="1484"/>
      <c r="R69" s="1484"/>
      <c r="S69" s="1484"/>
      <c r="T69" s="1484"/>
      <c r="U69" s="1484"/>
      <c r="V69" s="1484"/>
      <c r="W69" s="1484"/>
      <c r="X69" s="1484"/>
      <c r="Y69" s="1484"/>
      <c r="Z69" s="1484"/>
      <c r="AA69" s="1484"/>
      <c r="AB69" s="1484"/>
      <c r="AC69" s="1484"/>
      <c r="AD69" s="1484"/>
      <c r="AE69" s="1484"/>
      <c r="AF69" s="1484"/>
      <c r="AG69" s="1484"/>
      <c r="AH69" s="1484"/>
      <c r="AI69" s="1484"/>
      <c r="AJ69" s="1484"/>
      <c r="AK69" s="1484"/>
      <c r="AL69" s="1484"/>
      <c r="AM69" s="1484"/>
      <c r="AN69" s="1484"/>
      <c r="AO69" s="1484"/>
      <c r="AP69" s="1484"/>
      <c r="AQ69" s="1484"/>
      <c r="AR69" s="1484"/>
      <c r="AS69" s="1484"/>
      <c r="AT69" s="1484"/>
      <c r="AU69" s="1484"/>
      <c r="AV69" s="1484"/>
      <c r="AW69" s="1484"/>
      <c r="AX69" s="1484"/>
      <c r="AY69" s="1484"/>
      <c r="AZ69" s="1484"/>
      <c r="BA69" s="1484"/>
      <c r="BB69" s="1484"/>
      <c r="BC69" s="1484"/>
      <c r="BD69" s="1484"/>
      <c r="BE69" s="1484"/>
      <c r="BF69" s="1484"/>
      <c r="BG69" s="548"/>
      <c r="BH69" s="548"/>
      <c r="BI69" s="548"/>
      <c r="BJ69" s="1485"/>
      <c r="BK69" s="1486"/>
      <c r="BL69" s="1485"/>
      <c r="BM69" s="1486"/>
      <c r="BN69" s="1485"/>
      <c r="BO69" s="1486"/>
      <c r="BP69" s="1485"/>
      <c r="BQ69" s="1486"/>
      <c r="BR69" s="1485"/>
      <c r="BS69" s="1486"/>
      <c r="BT69" s="1471" t="s">
        <v>368</v>
      </c>
      <c r="BU69" s="1471"/>
      <c r="BV69" s="1492"/>
      <c r="BW69" s="1485"/>
      <c r="BX69" s="1486"/>
      <c r="BY69" s="1485"/>
      <c r="BZ69" s="1486"/>
      <c r="CA69" s="1487" t="s">
        <v>361</v>
      </c>
      <c r="CB69" s="1484"/>
      <c r="CC69" s="1484"/>
      <c r="CD69" s="1488"/>
      <c r="CE69" s="413"/>
      <c r="CF69" s="366"/>
      <c r="CG69" s="366"/>
      <c r="CH69" s="366"/>
      <c r="CI69" s="366"/>
      <c r="CJ69" s="366"/>
      <c r="CK69" s="366"/>
      <c r="CL69" s="366"/>
      <c r="CM69" s="366"/>
      <c r="CN69" s="366"/>
      <c r="CO69" s="366"/>
      <c r="CP69" s="366"/>
      <c r="CQ69" s="366"/>
      <c r="CR69" s="366"/>
      <c r="CS69" s="366"/>
      <c r="CT69" s="366"/>
      <c r="CU69" s="366"/>
      <c r="CV69" s="366"/>
      <c r="CW69" s="366"/>
      <c r="CX69" s="366"/>
      <c r="CY69" s="366"/>
      <c r="CZ69" s="366"/>
      <c r="DA69" s="366"/>
    </row>
    <row r="70" spans="2:105" s="148" customFormat="1" ht="5.25" customHeight="1" thickBot="1">
      <c r="B70" s="549"/>
      <c r="C70" s="548"/>
      <c r="D70" s="548"/>
      <c r="E70" s="548"/>
      <c r="F70" s="548"/>
      <c r="G70" s="548"/>
      <c r="H70" s="548"/>
      <c r="I70" s="548"/>
      <c r="J70" s="548"/>
      <c r="K70" s="548"/>
      <c r="L70" s="548"/>
      <c r="M70" s="548"/>
      <c r="N70" s="548"/>
      <c r="O70" s="548"/>
      <c r="P70" s="548"/>
      <c r="Q70" s="548"/>
      <c r="R70" s="548"/>
      <c r="S70" s="548"/>
      <c r="T70" s="548"/>
      <c r="U70" s="548"/>
      <c r="V70" s="548"/>
      <c r="W70" s="548"/>
      <c r="X70" s="548"/>
      <c r="Y70" s="548"/>
      <c r="Z70" s="548"/>
      <c r="AA70" s="548"/>
      <c r="AB70" s="548"/>
      <c r="AC70" s="548"/>
      <c r="AD70" s="548"/>
      <c r="AE70" s="548"/>
      <c r="AF70" s="548"/>
      <c r="AG70" s="548"/>
      <c r="AH70" s="548"/>
      <c r="AI70" s="548"/>
      <c r="AJ70" s="548"/>
      <c r="AK70" s="548"/>
      <c r="AL70" s="548"/>
      <c r="AM70" s="548"/>
      <c r="AN70" s="548"/>
      <c r="AO70" s="548"/>
      <c r="AP70" s="548"/>
      <c r="AQ70" s="548"/>
      <c r="AR70" s="548"/>
      <c r="AS70" s="548"/>
      <c r="AT70" s="548"/>
      <c r="AU70" s="548"/>
      <c r="AV70" s="548"/>
      <c r="AW70" s="548"/>
      <c r="AX70" s="548"/>
      <c r="AY70" s="548"/>
      <c r="AZ70" s="548"/>
      <c r="BA70" s="548"/>
      <c r="BB70" s="548"/>
      <c r="BC70" s="548"/>
      <c r="BD70" s="548"/>
      <c r="BE70" s="548"/>
      <c r="BF70" s="548"/>
      <c r="BG70" s="548"/>
      <c r="BH70" s="548"/>
      <c r="BI70" s="548"/>
      <c r="BJ70" s="548"/>
      <c r="BK70" s="548"/>
      <c r="BL70" s="548"/>
      <c r="BM70" s="548"/>
      <c r="BN70" s="548"/>
      <c r="BO70" s="548"/>
      <c r="BP70" s="548"/>
      <c r="BQ70" s="548"/>
      <c r="BR70" s="548"/>
      <c r="BS70" s="548"/>
      <c r="BT70" s="548"/>
      <c r="BU70" s="548"/>
      <c r="BV70" s="548"/>
      <c r="BW70" s="548"/>
      <c r="BX70" s="548"/>
      <c r="BY70" s="548"/>
      <c r="BZ70" s="548"/>
      <c r="CA70" s="548"/>
      <c r="CB70" s="548"/>
      <c r="CC70" s="548"/>
      <c r="CD70" s="540"/>
      <c r="CE70" s="413"/>
      <c r="CF70" s="366"/>
      <c r="CG70" s="366"/>
      <c r="CH70" s="366"/>
      <c r="CI70" s="366"/>
      <c r="CJ70" s="366"/>
      <c r="CK70" s="366"/>
      <c r="CL70" s="366"/>
      <c r="CM70" s="366"/>
      <c r="CN70" s="366"/>
      <c r="CO70" s="366"/>
      <c r="CP70" s="366"/>
      <c r="CQ70" s="366"/>
      <c r="CR70" s="366"/>
      <c r="CS70" s="366"/>
      <c r="CT70" s="366"/>
      <c r="CU70" s="366"/>
      <c r="CV70" s="366"/>
      <c r="CW70" s="366"/>
      <c r="CX70" s="366"/>
      <c r="CY70" s="366"/>
      <c r="CZ70" s="366"/>
      <c r="DA70" s="366"/>
    </row>
    <row r="71" spans="2:105" s="148" customFormat="1" ht="9.75" customHeight="1">
      <c r="B71" s="1489" t="s">
        <v>367</v>
      </c>
      <c r="C71" s="1490"/>
      <c r="D71" s="1490"/>
      <c r="E71" s="1490"/>
      <c r="F71" s="1490"/>
      <c r="G71" s="1490"/>
      <c r="H71" s="1490"/>
      <c r="I71" s="1490"/>
      <c r="J71" s="1490"/>
      <c r="K71" s="1490"/>
      <c r="L71" s="1490"/>
      <c r="M71" s="1490"/>
      <c r="N71" s="1490"/>
      <c r="O71" s="1491"/>
      <c r="P71" s="1489" t="s">
        <v>366</v>
      </c>
      <c r="Q71" s="1490"/>
      <c r="R71" s="1490"/>
      <c r="S71" s="1490"/>
      <c r="T71" s="1490"/>
      <c r="U71" s="1490"/>
      <c r="V71" s="1490"/>
      <c r="W71" s="1491"/>
      <c r="X71" s="1489" t="s">
        <v>365</v>
      </c>
      <c r="Y71" s="1490"/>
      <c r="Z71" s="1490"/>
      <c r="AA71" s="1490"/>
      <c r="AB71" s="1490"/>
      <c r="AC71" s="1490"/>
      <c r="AD71" s="1490"/>
      <c r="AE71" s="1490"/>
      <c r="AF71" s="1490"/>
      <c r="AG71" s="1490"/>
      <c r="AH71" s="1490"/>
      <c r="AI71" s="1490"/>
      <c r="AJ71" s="1490"/>
      <c r="AK71" s="1490"/>
      <c r="AL71" s="1490"/>
      <c r="AM71" s="1490"/>
      <c r="AN71" s="1490"/>
      <c r="AO71" s="1490"/>
      <c r="AP71" s="1490"/>
      <c r="AQ71" s="1490"/>
      <c r="AR71" s="1490"/>
      <c r="AS71" s="1490"/>
      <c r="AT71" s="1490"/>
      <c r="AU71" s="1490"/>
      <c r="AV71" s="1490"/>
      <c r="AW71" s="1491"/>
      <c r="AX71" s="1489" t="s">
        <v>364</v>
      </c>
      <c r="AY71" s="1490"/>
      <c r="AZ71" s="1490"/>
      <c r="BA71" s="1490"/>
      <c r="BB71" s="1490"/>
      <c r="BC71" s="1490"/>
      <c r="BD71" s="1490"/>
      <c r="BE71" s="1490"/>
      <c r="BF71" s="1490"/>
      <c r="BG71" s="1490"/>
      <c r="BH71" s="1490"/>
      <c r="BI71" s="1490"/>
      <c r="BJ71" s="1490"/>
      <c r="BK71" s="1490"/>
      <c r="BL71" s="1490"/>
      <c r="BM71" s="1490"/>
      <c r="BN71" s="1490"/>
      <c r="BO71" s="1490"/>
      <c r="BP71" s="1490"/>
      <c r="BQ71" s="1490"/>
      <c r="BR71" s="1490"/>
      <c r="BS71" s="1490"/>
      <c r="BT71" s="1490"/>
      <c r="BU71" s="1490"/>
      <c r="BV71" s="1490"/>
      <c r="BW71" s="1491"/>
      <c r="BX71" s="1489" t="s">
        <v>363</v>
      </c>
      <c r="BY71" s="1490"/>
      <c r="BZ71" s="1490"/>
      <c r="CA71" s="1490"/>
      <c r="CB71" s="1490"/>
      <c r="CC71" s="1491"/>
      <c r="CD71" s="540"/>
      <c r="CE71" s="413"/>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row>
    <row r="72" spans="2:105" s="148" customFormat="1" ht="33" customHeight="1" thickBot="1">
      <c r="B72" s="1470"/>
      <c r="C72" s="1471"/>
      <c r="D72" s="1471"/>
      <c r="E72" s="1471"/>
      <c r="F72" s="1471"/>
      <c r="G72" s="1471"/>
      <c r="H72" s="1471"/>
      <c r="I72" s="1471"/>
      <c r="J72" s="1471"/>
      <c r="K72" s="1471"/>
      <c r="L72" s="1471"/>
      <c r="M72" s="1471"/>
      <c r="N72" s="1471"/>
      <c r="O72" s="1492"/>
      <c r="P72" s="1470"/>
      <c r="Q72" s="1471"/>
      <c r="R72" s="1471"/>
      <c r="S72" s="1471"/>
      <c r="T72" s="1471"/>
      <c r="U72" s="1471"/>
      <c r="V72" s="1471"/>
      <c r="W72" s="1492"/>
      <c r="X72" s="1493"/>
      <c r="Y72" s="1494"/>
      <c r="Z72" s="1494"/>
      <c r="AA72" s="1494"/>
      <c r="AB72" s="1494"/>
      <c r="AC72" s="1494"/>
      <c r="AD72" s="1494"/>
      <c r="AE72" s="1494"/>
      <c r="AF72" s="1494"/>
      <c r="AG72" s="1494"/>
      <c r="AH72" s="1494"/>
      <c r="AI72" s="1494"/>
      <c r="AJ72" s="1494"/>
      <c r="AK72" s="1494"/>
      <c r="AL72" s="1494"/>
      <c r="AM72" s="1494"/>
      <c r="AN72" s="1494"/>
      <c r="AO72" s="1494"/>
      <c r="AP72" s="1494"/>
      <c r="AQ72" s="1494"/>
      <c r="AR72" s="1494"/>
      <c r="AS72" s="1494"/>
      <c r="AT72" s="1494"/>
      <c r="AU72" s="1494"/>
      <c r="AV72" s="1494"/>
      <c r="AW72" s="1495"/>
      <c r="AX72" s="1493"/>
      <c r="AY72" s="1494"/>
      <c r="AZ72" s="1494"/>
      <c r="BA72" s="1494"/>
      <c r="BB72" s="1494"/>
      <c r="BC72" s="1494"/>
      <c r="BD72" s="1494"/>
      <c r="BE72" s="1494"/>
      <c r="BF72" s="1494"/>
      <c r="BG72" s="1494"/>
      <c r="BH72" s="1494"/>
      <c r="BI72" s="1494"/>
      <c r="BJ72" s="1494"/>
      <c r="BK72" s="1494"/>
      <c r="BL72" s="1494"/>
      <c r="BM72" s="1494"/>
      <c r="BN72" s="1494"/>
      <c r="BO72" s="1494"/>
      <c r="BP72" s="1494"/>
      <c r="BQ72" s="1494"/>
      <c r="BR72" s="1494"/>
      <c r="BS72" s="1494"/>
      <c r="BT72" s="1494"/>
      <c r="BU72" s="1494"/>
      <c r="BV72" s="1494"/>
      <c r="BW72" s="1495"/>
      <c r="BX72" s="1470"/>
      <c r="BY72" s="1471"/>
      <c r="BZ72" s="1471"/>
      <c r="CA72" s="1471"/>
      <c r="CB72" s="1471"/>
      <c r="CC72" s="1492"/>
      <c r="CD72" s="540"/>
      <c r="CE72" s="413"/>
      <c r="CF72" s="366"/>
      <c r="CG72" s="366"/>
      <c r="CH72" s="366"/>
      <c r="CI72" s="366"/>
      <c r="CJ72" s="366"/>
      <c r="CK72" s="366"/>
      <c r="CL72" s="366"/>
      <c r="CM72" s="366"/>
      <c r="CN72" s="366"/>
      <c r="CO72" s="366"/>
      <c r="CP72" s="366"/>
      <c r="CQ72" s="366"/>
      <c r="CR72" s="366"/>
      <c r="CS72" s="366"/>
      <c r="CT72" s="366"/>
      <c r="CU72" s="366"/>
      <c r="CV72" s="366"/>
      <c r="CW72" s="366"/>
      <c r="CX72" s="366"/>
      <c r="CY72" s="366"/>
      <c r="CZ72" s="366"/>
      <c r="DA72" s="366"/>
    </row>
    <row r="73" spans="2:105" s="148" customFormat="1" ht="15" customHeight="1" thickBot="1">
      <c r="B73" s="1493"/>
      <c r="C73" s="1494"/>
      <c r="D73" s="1494"/>
      <c r="E73" s="1494"/>
      <c r="F73" s="1494"/>
      <c r="G73" s="1494"/>
      <c r="H73" s="1494"/>
      <c r="I73" s="1494"/>
      <c r="J73" s="1494"/>
      <c r="K73" s="1494"/>
      <c r="L73" s="1494"/>
      <c r="M73" s="1494"/>
      <c r="N73" s="1494"/>
      <c r="O73" s="1495"/>
      <c r="P73" s="1493"/>
      <c r="Q73" s="1494"/>
      <c r="R73" s="1494"/>
      <c r="S73" s="1494"/>
      <c r="T73" s="1494"/>
      <c r="U73" s="1494"/>
      <c r="V73" s="1494"/>
      <c r="W73" s="1495"/>
      <c r="X73" s="1489" t="s">
        <v>362</v>
      </c>
      <c r="Y73" s="1490"/>
      <c r="Z73" s="1490"/>
      <c r="AA73" s="1490"/>
      <c r="AB73" s="1490"/>
      <c r="AC73" s="1490"/>
      <c r="AD73" s="1490"/>
      <c r="AE73" s="1490"/>
      <c r="AF73" s="1490"/>
      <c r="AG73" s="1490"/>
      <c r="AH73" s="1490"/>
      <c r="AI73" s="1490"/>
      <c r="AJ73" s="1490"/>
      <c r="AK73" s="1490"/>
      <c r="AL73" s="1490"/>
      <c r="AM73" s="1490"/>
      <c r="AN73" s="1490"/>
      <c r="AO73" s="1490"/>
      <c r="AP73" s="1490"/>
      <c r="AQ73" s="1490"/>
      <c r="AR73" s="1490"/>
      <c r="AS73" s="1491"/>
      <c r="AT73" s="1489" t="s">
        <v>361</v>
      </c>
      <c r="AU73" s="1490"/>
      <c r="AV73" s="1490"/>
      <c r="AW73" s="1491"/>
      <c r="AX73" s="1485" t="s">
        <v>362</v>
      </c>
      <c r="AY73" s="1496"/>
      <c r="AZ73" s="1496"/>
      <c r="BA73" s="1496"/>
      <c r="BB73" s="1496"/>
      <c r="BC73" s="1496"/>
      <c r="BD73" s="1496"/>
      <c r="BE73" s="1496"/>
      <c r="BF73" s="1496"/>
      <c r="BG73" s="1496"/>
      <c r="BH73" s="1496"/>
      <c r="BI73" s="1496"/>
      <c r="BJ73" s="1496"/>
      <c r="BK73" s="1496"/>
      <c r="BL73" s="1496"/>
      <c r="BM73" s="1496"/>
      <c r="BN73" s="1496"/>
      <c r="BO73" s="1496"/>
      <c r="BP73" s="1496"/>
      <c r="BQ73" s="1496"/>
      <c r="BR73" s="1496"/>
      <c r="BS73" s="1486"/>
      <c r="BT73" s="1485" t="s">
        <v>361</v>
      </c>
      <c r="BU73" s="1496"/>
      <c r="BV73" s="1496"/>
      <c r="BW73" s="1486"/>
      <c r="BX73" s="1493"/>
      <c r="BY73" s="1494"/>
      <c r="BZ73" s="1494"/>
      <c r="CA73" s="1494"/>
      <c r="CB73" s="1494"/>
      <c r="CC73" s="1495"/>
      <c r="CD73" s="540"/>
      <c r="CE73" s="413"/>
      <c r="CF73" s="366"/>
      <c r="CG73" s="366"/>
      <c r="CH73" s="366"/>
      <c r="CI73" s="366"/>
      <c r="CJ73" s="366"/>
      <c r="CK73" s="366"/>
      <c r="CL73" s="366"/>
      <c r="CM73" s="366"/>
      <c r="CN73" s="366"/>
      <c r="CO73" s="366"/>
      <c r="CP73" s="366"/>
      <c r="CQ73" s="366"/>
      <c r="CR73" s="366"/>
      <c r="CS73" s="366"/>
      <c r="CT73" s="366"/>
      <c r="CU73" s="366"/>
      <c r="CV73" s="366"/>
      <c r="CW73" s="366"/>
      <c r="CX73" s="366"/>
      <c r="CY73" s="366"/>
      <c r="CZ73" s="366"/>
      <c r="DA73" s="366"/>
    </row>
    <row r="74" spans="2:105" s="148" customFormat="1" ht="13.25" customHeight="1" thickBot="1">
      <c r="B74" s="1467">
        <v>1</v>
      </c>
      <c r="C74" s="1462"/>
      <c r="D74" s="1462"/>
      <c r="E74" s="1462"/>
      <c r="F74" s="1462"/>
      <c r="G74" s="1462"/>
      <c r="H74" s="1462"/>
      <c r="I74" s="1462"/>
      <c r="J74" s="1462"/>
      <c r="K74" s="1462"/>
      <c r="L74" s="1462"/>
      <c r="M74" s="1462"/>
      <c r="N74" s="1462"/>
      <c r="O74" s="1462"/>
      <c r="P74" s="1465">
        <v>2</v>
      </c>
      <c r="Q74" s="1458"/>
      <c r="R74" s="1458"/>
      <c r="S74" s="1458"/>
      <c r="T74" s="1458"/>
      <c r="U74" s="1458"/>
      <c r="V74" s="1458"/>
      <c r="W74" s="1497"/>
      <c r="X74" s="1465">
        <v>3</v>
      </c>
      <c r="Y74" s="1458"/>
      <c r="Z74" s="1458"/>
      <c r="AA74" s="1458"/>
      <c r="AB74" s="1458"/>
      <c r="AC74" s="1458"/>
      <c r="AD74" s="1458"/>
      <c r="AE74" s="1458"/>
      <c r="AF74" s="1458"/>
      <c r="AG74" s="1458"/>
      <c r="AH74" s="1458"/>
      <c r="AI74" s="1458"/>
      <c r="AJ74" s="1458"/>
      <c r="AK74" s="1458"/>
      <c r="AL74" s="1458"/>
      <c r="AM74" s="1458"/>
      <c r="AN74" s="1458"/>
      <c r="AO74" s="1458"/>
      <c r="AP74" s="1458"/>
      <c r="AQ74" s="1458"/>
      <c r="AR74" s="1458"/>
      <c r="AS74" s="1458"/>
      <c r="AT74" s="1458"/>
      <c r="AU74" s="1458"/>
      <c r="AV74" s="1458"/>
      <c r="AW74" s="1497"/>
      <c r="AX74" s="1465">
        <v>4</v>
      </c>
      <c r="AY74" s="1458"/>
      <c r="AZ74" s="1458"/>
      <c r="BA74" s="1458"/>
      <c r="BB74" s="1458"/>
      <c r="BC74" s="1458"/>
      <c r="BD74" s="1458"/>
      <c r="BE74" s="1458"/>
      <c r="BF74" s="1458"/>
      <c r="BG74" s="1458"/>
      <c r="BH74" s="1458"/>
      <c r="BI74" s="1458"/>
      <c r="BJ74" s="1458"/>
      <c r="BK74" s="1458"/>
      <c r="BL74" s="1458"/>
      <c r="BM74" s="1458"/>
      <c r="BN74" s="1458"/>
      <c r="BO74" s="1458"/>
      <c r="BP74" s="1458"/>
      <c r="BQ74" s="1458"/>
      <c r="BR74" s="1458"/>
      <c r="BS74" s="1458"/>
      <c r="BT74" s="1458"/>
      <c r="BU74" s="1458"/>
      <c r="BV74" s="1458"/>
      <c r="BW74" s="1497"/>
      <c r="BX74" s="1493">
        <v>5</v>
      </c>
      <c r="BY74" s="1494"/>
      <c r="BZ74" s="1494"/>
      <c r="CA74" s="1494"/>
      <c r="CB74" s="1494"/>
      <c r="CC74" s="1495"/>
      <c r="CD74" s="541"/>
      <c r="CE74" s="144"/>
      <c r="CF74" s="366"/>
      <c r="CG74" s="366"/>
      <c r="CH74" s="366"/>
      <c r="CI74" s="366"/>
      <c r="CJ74" s="366"/>
      <c r="CK74" s="366"/>
      <c r="CL74" s="366"/>
      <c r="CM74" s="366"/>
      <c r="CN74" s="366"/>
      <c r="CO74" s="366"/>
      <c r="CP74" s="366"/>
      <c r="CQ74" s="366"/>
      <c r="CR74" s="366"/>
      <c r="CS74" s="366"/>
      <c r="CT74" s="366"/>
      <c r="CU74" s="366"/>
      <c r="CV74" s="366"/>
      <c r="CW74" s="366"/>
      <c r="CX74" s="366"/>
      <c r="CY74" s="366"/>
      <c r="CZ74" s="366"/>
      <c r="DA74" s="366"/>
    </row>
    <row r="75" spans="2:105" s="148" customFormat="1" ht="16.5" customHeight="1" thickBot="1">
      <c r="B75" s="1329" t="s">
        <v>323</v>
      </c>
      <c r="C75" s="1330"/>
      <c r="D75" s="1330"/>
      <c r="E75" s="1330"/>
      <c r="F75" s="1330"/>
      <c r="G75" s="1330"/>
      <c r="H75" s="1330"/>
      <c r="I75" s="1330"/>
      <c r="J75" s="1330"/>
      <c r="K75" s="1330"/>
      <c r="L75" s="1330"/>
      <c r="M75" s="1330"/>
      <c r="N75" s="1330"/>
      <c r="O75" s="1331"/>
      <c r="P75" s="1449"/>
      <c r="Q75" s="1501"/>
      <c r="R75" s="1501"/>
      <c r="S75" s="1501"/>
      <c r="T75" s="1501"/>
      <c r="U75" s="1501"/>
      <c r="V75" s="1501"/>
      <c r="W75" s="1450"/>
      <c r="X75" s="1502"/>
      <c r="Y75" s="1499"/>
      <c r="Z75" s="1498"/>
      <c r="AA75" s="1499"/>
      <c r="AB75" s="1498"/>
      <c r="AC75" s="1499"/>
      <c r="AD75" s="1498"/>
      <c r="AE75" s="1499"/>
      <c r="AF75" s="1498"/>
      <c r="AG75" s="1499"/>
      <c r="AH75" s="1498"/>
      <c r="AI75" s="1499"/>
      <c r="AJ75" s="1498"/>
      <c r="AK75" s="1499"/>
      <c r="AL75" s="1498"/>
      <c r="AM75" s="1499"/>
      <c r="AN75" s="1498"/>
      <c r="AO75" s="1499"/>
      <c r="AP75" s="1498"/>
      <c r="AQ75" s="1499"/>
      <c r="AR75" s="1498"/>
      <c r="AS75" s="1499"/>
      <c r="AT75" s="1498"/>
      <c r="AU75" s="1499"/>
      <c r="AV75" s="1498"/>
      <c r="AW75" s="1500"/>
      <c r="AX75" s="1502"/>
      <c r="AY75" s="1499"/>
      <c r="AZ75" s="1498"/>
      <c r="BA75" s="1499"/>
      <c r="BB75" s="1498"/>
      <c r="BC75" s="1499"/>
      <c r="BD75" s="1498"/>
      <c r="BE75" s="1499"/>
      <c r="BF75" s="1498"/>
      <c r="BG75" s="1499"/>
      <c r="BH75" s="1498"/>
      <c r="BI75" s="1499"/>
      <c r="BJ75" s="1498"/>
      <c r="BK75" s="1499"/>
      <c r="BL75" s="1498"/>
      <c r="BM75" s="1499"/>
      <c r="BN75" s="1498"/>
      <c r="BO75" s="1499"/>
      <c r="BP75" s="1498"/>
      <c r="BQ75" s="1499"/>
      <c r="BR75" s="1498"/>
      <c r="BS75" s="1499"/>
      <c r="BT75" s="1498"/>
      <c r="BU75" s="1499"/>
      <c r="BV75" s="1498"/>
      <c r="BW75" s="1500"/>
      <c r="BX75" s="1502"/>
      <c r="BY75" s="1499"/>
      <c r="BZ75" s="1498"/>
      <c r="CA75" s="1499"/>
      <c r="CB75" s="1498"/>
      <c r="CC75" s="1500"/>
      <c r="CD75" s="541"/>
      <c r="CE75" s="144"/>
      <c r="CF75" s="366"/>
      <c r="CG75" s="366"/>
      <c r="CH75" s="366"/>
      <c r="CI75" s="366"/>
      <c r="CJ75" s="366"/>
      <c r="CK75" s="366"/>
      <c r="CL75" s="366"/>
      <c r="CM75" s="366"/>
      <c r="CN75" s="366"/>
      <c r="CO75" s="366"/>
      <c r="CP75" s="366"/>
      <c r="CQ75" s="366"/>
      <c r="CR75" s="366"/>
      <c r="CS75" s="366"/>
      <c r="CT75" s="366"/>
      <c r="CU75" s="366"/>
      <c r="CV75" s="366"/>
      <c r="CW75" s="366"/>
      <c r="CX75" s="366"/>
      <c r="CY75" s="366"/>
      <c r="CZ75" s="366"/>
      <c r="DA75" s="366"/>
    </row>
    <row r="76" spans="2:105" s="148" customFormat="1" ht="16.5" customHeight="1" thickBot="1">
      <c r="B76" s="1329" t="s">
        <v>322</v>
      </c>
      <c r="C76" s="1330"/>
      <c r="D76" s="1330"/>
      <c r="E76" s="1330"/>
      <c r="F76" s="1330"/>
      <c r="G76" s="1330"/>
      <c r="H76" s="1330"/>
      <c r="I76" s="1330"/>
      <c r="J76" s="1330"/>
      <c r="K76" s="1330"/>
      <c r="L76" s="1330"/>
      <c r="M76" s="1330"/>
      <c r="N76" s="1330"/>
      <c r="O76" s="1331"/>
      <c r="P76" s="1449"/>
      <c r="Q76" s="1501"/>
      <c r="R76" s="1501"/>
      <c r="S76" s="1501"/>
      <c r="T76" s="1501"/>
      <c r="U76" s="1501"/>
      <c r="V76" s="1501"/>
      <c r="W76" s="1450"/>
      <c r="X76" s="1503"/>
      <c r="Y76" s="1504"/>
      <c r="Z76" s="1505"/>
      <c r="AA76" s="1504"/>
      <c r="AB76" s="1505"/>
      <c r="AC76" s="1504"/>
      <c r="AD76" s="1505"/>
      <c r="AE76" s="1504"/>
      <c r="AF76" s="1505"/>
      <c r="AG76" s="1504"/>
      <c r="AH76" s="1505"/>
      <c r="AI76" s="1504"/>
      <c r="AJ76" s="1505"/>
      <c r="AK76" s="1504"/>
      <c r="AL76" s="1505"/>
      <c r="AM76" s="1504"/>
      <c r="AN76" s="1505"/>
      <c r="AO76" s="1504"/>
      <c r="AP76" s="1505"/>
      <c r="AQ76" s="1504"/>
      <c r="AR76" s="1505"/>
      <c r="AS76" s="1504"/>
      <c r="AT76" s="1505"/>
      <c r="AU76" s="1504"/>
      <c r="AV76" s="1505"/>
      <c r="AW76" s="1506"/>
      <c r="AX76" s="1503"/>
      <c r="AY76" s="1504"/>
      <c r="AZ76" s="1505"/>
      <c r="BA76" s="1504"/>
      <c r="BB76" s="1505"/>
      <c r="BC76" s="1504"/>
      <c r="BD76" s="1505"/>
      <c r="BE76" s="1504"/>
      <c r="BF76" s="1505"/>
      <c r="BG76" s="1504"/>
      <c r="BH76" s="1505"/>
      <c r="BI76" s="1504"/>
      <c r="BJ76" s="1505"/>
      <c r="BK76" s="1504"/>
      <c r="BL76" s="1505"/>
      <c r="BM76" s="1504"/>
      <c r="BN76" s="1505"/>
      <c r="BO76" s="1504"/>
      <c r="BP76" s="1505"/>
      <c r="BQ76" s="1504"/>
      <c r="BR76" s="1505"/>
      <c r="BS76" s="1504"/>
      <c r="BT76" s="1505"/>
      <c r="BU76" s="1504"/>
      <c r="BV76" s="1505"/>
      <c r="BW76" s="1506"/>
      <c r="BX76" s="1503"/>
      <c r="BY76" s="1504"/>
      <c r="BZ76" s="1505"/>
      <c r="CA76" s="1504"/>
      <c r="CB76" s="1505"/>
      <c r="CC76" s="1506"/>
      <c r="CD76" s="541"/>
      <c r="CE76" s="144"/>
      <c r="CF76" s="366"/>
      <c r="CG76" s="366"/>
      <c r="CH76" s="366"/>
      <c r="CI76" s="366"/>
      <c r="CJ76" s="366"/>
      <c r="CK76" s="366"/>
      <c r="CL76" s="366"/>
      <c r="CM76" s="366"/>
      <c r="CN76" s="366"/>
      <c r="CO76" s="366"/>
      <c r="CP76" s="366"/>
      <c r="CQ76" s="366"/>
      <c r="CR76" s="366"/>
      <c r="CS76" s="366"/>
      <c r="CT76" s="366"/>
      <c r="CU76" s="366"/>
      <c r="CV76" s="366"/>
      <c r="CW76" s="366"/>
      <c r="CX76" s="366"/>
      <c r="CY76" s="366"/>
      <c r="CZ76" s="366"/>
      <c r="DA76" s="366"/>
    </row>
    <row r="77" spans="2:105" s="148" customFormat="1" ht="16.5" customHeight="1" thickBot="1">
      <c r="B77" s="1329" t="s">
        <v>321</v>
      </c>
      <c r="C77" s="1330"/>
      <c r="D77" s="1330"/>
      <c r="E77" s="1330"/>
      <c r="F77" s="1330"/>
      <c r="G77" s="1330"/>
      <c r="H77" s="1330"/>
      <c r="I77" s="1330"/>
      <c r="J77" s="1330"/>
      <c r="K77" s="1330"/>
      <c r="L77" s="1330"/>
      <c r="M77" s="1330"/>
      <c r="N77" s="1330"/>
      <c r="O77" s="1331"/>
      <c r="P77" s="1449"/>
      <c r="Q77" s="1501"/>
      <c r="R77" s="1501"/>
      <c r="S77" s="1501"/>
      <c r="T77" s="1501"/>
      <c r="U77" s="1501"/>
      <c r="V77" s="1501"/>
      <c r="W77" s="1450"/>
      <c r="X77" s="1503"/>
      <c r="Y77" s="1504"/>
      <c r="Z77" s="1505"/>
      <c r="AA77" s="1504"/>
      <c r="AB77" s="1505"/>
      <c r="AC77" s="1504"/>
      <c r="AD77" s="1505"/>
      <c r="AE77" s="1504"/>
      <c r="AF77" s="1505"/>
      <c r="AG77" s="1504"/>
      <c r="AH77" s="1505"/>
      <c r="AI77" s="1504"/>
      <c r="AJ77" s="1505"/>
      <c r="AK77" s="1504"/>
      <c r="AL77" s="1505"/>
      <c r="AM77" s="1504"/>
      <c r="AN77" s="1505"/>
      <c r="AO77" s="1504"/>
      <c r="AP77" s="1505"/>
      <c r="AQ77" s="1504"/>
      <c r="AR77" s="1505"/>
      <c r="AS77" s="1504"/>
      <c r="AT77" s="1505"/>
      <c r="AU77" s="1504"/>
      <c r="AV77" s="1505"/>
      <c r="AW77" s="1506"/>
      <c r="AX77" s="1503"/>
      <c r="AY77" s="1504"/>
      <c r="AZ77" s="1505"/>
      <c r="BA77" s="1504"/>
      <c r="BB77" s="1505"/>
      <c r="BC77" s="1504"/>
      <c r="BD77" s="1505"/>
      <c r="BE77" s="1504"/>
      <c r="BF77" s="1505"/>
      <c r="BG77" s="1504"/>
      <c r="BH77" s="1505"/>
      <c r="BI77" s="1504"/>
      <c r="BJ77" s="1505"/>
      <c r="BK77" s="1504"/>
      <c r="BL77" s="1505"/>
      <c r="BM77" s="1504"/>
      <c r="BN77" s="1505"/>
      <c r="BO77" s="1504"/>
      <c r="BP77" s="1505"/>
      <c r="BQ77" s="1504"/>
      <c r="BR77" s="1505"/>
      <c r="BS77" s="1504"/>
      <c r="BT77" s="1505"/>
      <c r="BU77" s="1504"/>
      <c r="BV77" s="1505"/>
      <c r="BW77" s="1506"/>
      <c r="BX77" s="1503"/>
      <c r="BY77" s="1504"/>
      <c r="BZ77" s="1505"/>
      <c r="CA77" s="1504"/>
      <c r="CB77" s="1505"/>
      <c r="CC77" s="1506"/>
      <c r="CD77" s="541"/>
      <c r="CE77" s="144"/>
      <c r="CF77" s="366"/>
      <c r="CG77" s="366"/>
      <c r="CH77" s="366"/>
      <c r="CI77" s="366"/>
      <c r="CJ77" s="366"/>
      <c r="CK77" s="366"/>
      <c r="CL77" s="366"/>
      <c r="CM77" s="366"/>
      <c r="CN77" s="366"/>
      <c r="CO77" s="366"/>
      <c r="CP77" s="366"/>
      <c r="CQ77" s="366"/>
      <c r="CR77" s="366"/>
      <c r="CS77" s="366"/>
      <c r="CT77" s="366"/>
      <c r="CU77" s="366"/>
      <c r="CV77" s="366"/>
      <c r="CW77" s="366"/>
      <c r="CX77" s="366"/>
      <c r="CY77" s="366"/>
      <c r="CZ77" s="366"/>
      <c r="DA77" s="366"/>
    </row>
    <row r="78" spans="2:105" s="148" customFormat="1" ht="16.5" customHeight="1" thickBot="1">
      <c r="B78" s="1329" t="s">
        <v>320</v>
      </c>
      <c r="C78" s="1330"/>
      <c r="D78" s="1330"/>
      <c r="E78" s="1330"/>
      <c r="F78" s="1330"/>
      <c r="G78" s="1330"/>
      <c r="H78" s="1330"/>
      <c r="I78" s="1330"/>
      <c r="J78" s="1330"/>
      <c r="K78" s="1330"/>
      <c r="L78" s="1330"/>
      <c r="M78" s="1330"/>
      <c r="N78" s="1330"/>
      <c r="O78" s="1331"/>
      <c r="P78" s="1466"/>
      <c r="Q78" s="1460"/>
      <c r="R78" s="1460"/>
      <c r="S78" s="1460"/>
      <c r="T78" s="1460"/>
      <c r="U78" s="1460"/>
      <c r="V78" s="1460"/>
      <c r="W78" s="1479"/>
      <c r="X78" s="1503"/>
      <c r="Y78" s="1504"/>
      <c r="Z78" s="1505"/>
      <c r="AA78" s="1504"/>
      <c r="AB78" s="1505"/>
      <c r="AC78" s="1504"/>
      <c r="AD78" s="1505"/>
      <c r="AE78" s="1504"/>
      <c r="AF78" s="1505"/>
      <c r="AG78" s="1504"/>
      <c r="AH78" s="1505"/>
      <c r="AI78" s="1504"/>
      <c r="AJ78" s="1505"/>
      <c r="AK78" s="1504"/>
      <c r="AL78" s="1505"/>
      <c r="AM78" s="1504"/>
      <c r="AN78" s="1505"/>
      <c r="AO78" s="1504"/>
      <c r="AP78" s="1505"/>
      <c r="AQ78" s="1504"/>
      <c r="AR78" s="1505"/>
      <c r="AS78" s="1504"/>
      <c r="AT78" s="1505"/>
      <c r="AU78" s="1504"/>
      <c r="AV78" s="1505"/>
      <c r="AW78" s="1506"/>
      <c r="AX78" s="1503"/>
      <c r="AY78" s="1504"/>
      <c r="AZ78" s="1505"/>
      <c r="BA78" s="1504"/>
      <c r="BB78" s="1505"/>
      <c r="BC78" s="1504"/>
      <c r="BD78" s="1505"/>
      <c r="BE78" s="1504"/>
      <c r="BF78" s="1505"/>
      <c r="BG78" s="1504"/>
      <c r="BH78" s="1505"/>
      <c r="BI78" s="1504"/>
      <c r="BJ78" s="1505"/>
      <c r="BK78" s="1504"/>
      <c r="BL78" s="1505"/>
      <c r="BM78" s="1504"/>
      <c r="BN78" s="1505"/>
      <c r="BO78" s="1504"/>
      <c r="BP78" s="1505"/>
      <c r="BQ78" s="1504"/>
      <c r="BR78" s="1505"/>
      <c r="BS78" s="1504"/>
      <c r="BT78" s="1505"/>
      <c r="BU78" s="1504"/>
      <c r="BV78" s="1505"/>
      <c r="BW78" s="1506"/>
      <c r="BX78" s="1503"/>
      <c r="BY78" s="1504"/>
      <c r="BZ78" s="1505"/>
      <c r="CA78" s="1504"/>
      <c r="CB78" s="1505"/>
      <c r="CC78" s="1506"/>
      <c r="CD78" s="541"/>
      <c r="CE78" s="144"/>
      <c r="CF78" s="366"/>
      <c r="CG78" s="366"/>
      <c r="CH78" s="366"/>
      <c r="CI78" s="366"/>
      <c r="CJ78" s="366"/>
      <c r="CK78" s="366"/>
      <c r="CL78" s="366"/>
      <c r="CM78" s="366"/>
      <c r="CN78" s="366"/>
      <c r="CO78" s="366"/>
      <c r="CP78" s="366"/>
      <c r="CQ78" s="366"/>
      <c r="CR78" s="366"/>
      <c r="CS78" s="366"/>
      <c r="CT78" s="366"/>
      <c r="CU78" s="366"/>
      <c r="CV78" s="366"/>
      <c r="CW78" s="366"/>
      <c r="CX78" s="366"/>
      <c r="CY78" s="366"/>
      <c r="CZ78" s="366"/>
      <c r="DA78" s="366"/>
    </row>
    <row r="79" spans="2:105" s="148" customFormat="1" ht="16.5" customHeight="1" thickBot="1">
      <c r="B79" s="1359" t="s">
        <v>319</v>
      </c>
      <c r="C79" s="1353"/>
      <c r="D79" s="1353"/>
      <c r="E79" s="1353"/>
      <c r="F79" s="1353"/>
      <c r="G79" s="1353"/>
      <c r="H79" s="1353"/>
      <c r="I79" s="1353"/>
      <c r="J79" s="1353"/>
      <c r="K79" s="1353"/>
      <c r="L79" s="1353"/>
      <c r="M79" s="1353"/>
      <c r="N79" s="1353"/>
      <c r="O79" s="1354"/>
      <c r="P79" s="1449"/>
      <c r="Q79" s="1501"/>
      <c r="R79" s="1501"/>
      <c r="S79" s="1501"/>
      <c r="T79" s="1501"/>
      <c r="U79" s="1501"/>
      <c r="V79" s="1501"/>
      <c r="W79" s="1450"/>
      <c r="X79" s="1503"/>
      <c r="Y79" s="1504"/>
      <c r="Z79" s="1505"/>
      <c r="AA79" s="1504"/>
      <c r="AB79" s="1505"/>
      <c r="AC79" s="1504"/>
      <c r="AD79" s="1505"/>
      <c r="AE79" s="1504"/>
      <c r="AF79" s="1505"/>
      <c r="AG79" s="1504"/>
      <c r="AH79" s="1505"/>
      <c r="AI79" s="1504"/>
      <c r="AJ79" s="1505"/>
      <c r="AK79" s="1504"/>
      <c r="AL79" s="1505"/>
      <c r="AM79" s="1504"/>
      <c r="AN79" s="1505"/>
      <c r="AO79" s="1504"/>
      <c r="AP79" s="1505"/>
      <c r="AQ79" s="1504"/>
      <c r="AR79" s="1505"/>
      <c r="AS79" s="1504"/>
      <c r="AT79" s="1505"/>
      <c r="AU79" s="1504"/>
      <c r="AV79" s="1505"/>
      <c r="AW79" s="1506"/>
      <c r="AX79" s="1503"/>
      <c r="AY79" s="1504"/>
      <c r="AZ79" s="1505"/>
      <c r="BA79" s="1504"/>
      <c r="BB79" s="1505"/>
      <c r="BC79" s="1504"/>
      <c r="BD79" s="1505"/>
      <c r="BE79" s="1504"/>
      <c r="BF79" s="1505"/>
      <c r="BG79" s="1504"/>
      <c r="BH79" s="1505"/>
      <c r="BI79" s="1504"/>
      <c r="BJ79" s="1505"/>
      <c r="BK79" s="1504"/>
      <c r="BL79" s="1505"/>
      <c r="BM79" s="1504"/>
      <c r="BN79" s="1505"/>
      <c r="BO79" s="1504"/>
      <c r="BP79" s="1505"/>
      <c r="BQ79" s="1504"/>
      <c r="BR79" s="1505"/>
      <c r="BS79" s="1504"/>
      <c r="BT79" s="1505"/>
      <c r="BU79" s="1504"/>
      <c r="BV79" s="1505"/>
      <c r="BW79" s="1506"/>
      <c r="BX79" s="1503"/>
      <c r="BY79" s="1504"/>
      <c r="BZ79" s="1505"/>
      <c r="CA79" s="1504"/>
      <c r="CB79" s="1505"/>
      <c r="CC79" s="1506"/>
      <c r="CD79" s="541"/>
      <c r="CE79" s="144"/>
      <c r="CF79" s="366"/>
      <c r="CG79" s="366"/>
      <c r="CH79" s="366"/>
      <c r="CI79" s="366"/>
      <c r="CJ79" s="366"/>
      <c r="CK79" s="366"/>
      <c r="CL79" s="366"/>
      <c r="CM79" s="366"/>
      <c r="CN79" s="366"/>
      <c r="CO79" s="366"/>
      <c r="CP79" s="366"/>
      <c r="CQ79" s="366"/>
      <c r="CR79" s="366"/>
      <c r="CS79" s="366"/>
      <c r="CT79" s="366"/>
      <c r="CU79" s="366"/>
      <c r="CV79" s="366"/>
      <c r="CW79" s="366"/>
      <c r="CX79" s="366"/>
      <c r="CY79" s="366"/>
      <c r="CZ79" s="366"/>
      <c r="DA79" s="366"/>
    </row>
    <row r="80" spans="2:105" s="148" customFormat="1" ht="16.5" customHeight="1" thickBot="1">
      <c r="B80" s="1359" t="s">
        <v>318</v>
      </c>
      <c r="C80" s="1353"/>
      <c r="D80" s="1353"/>
      <c r="E80" s="1353"/>
      <c r="F80" s="1353"/>
      <c r="G80" s="1353"/>
      <c r="H80" s="1353"/>
      <c r="I80" s="1353"/>
      <c r="J80" s="1353"/>
      <c r="K80" s="1353"/>
      <c r="L80" s="1353"/>
      <c r="M80" s="1353"/>
      <c r="N80" s="1353"/>
      <c r="O80" s="1354"/>
      <c r="P80" s="1449"/>
      <c r="Q80" s="1501"/>
      <c r="R80" s="1501"/>
      <c r="S80" s="1501"/>
      <c r="T80" s="1501"/>
      <c r="U80" s="1501"/>
      <c r="V80" s="1501"/>
      <c r="W80" s="1450"/>
      <c r="X80" s="1503"/>
      <c r="Y80" s="1504"/>
      <c r="Z80" s="1505"/>
      <c r="AA80" s="1504"/>
      <c r="AB80" s="1505"/>
      <c r="AC80" s="1504"/>
      <c r="AD80" s="1505"/>
      <c r="AE80" s="1504"/>
      <c r="AF80" s="1505"/>
      <c r="AG80" s="1504"/>
      <c r="AH80" s="1505"/>
      <c r="AI80" s="1504"/>
      <c r="AJ80" s="1505"/>
      <c r="AK80" s="1504"/>
      <c r="AL80" s="1505"/>
      <c r="AM80" s="1504"/>
      <c r="AN80" s="1505"/>
      <c r="AO80" s="1504"/>
      <c r="AP80" s="1505"/>
      <c r="AQ80" s="1504"/>
      <c r="AR80" s="1505"/>
      <c r="AS80" s="1504"/>
      <c r="AT80" s="1505"/>
      <c r="AU80" s="1504"/>
      <c r="AV80" s="1505"/>
      <c r="AW80" s="1506"/>
      <c r="AX80" s="1503"/>
      <c r="AY80" s="1504"/>
      <c r="AZ80" s="1505"/>
      <c r="BA80" s="1504"/>
      <c r="BB80" s="1505"/>
      <c r="BC80" s="1504"/>
      <c r="BD80" s="1505"/>
      <c r="BE80" s="1504"/>
      <c r="BF80" s="1505"/>
      <c r="BG80" s="1504"/>
      <c r="BH80" s="1505"/>
      <c r="BI80" s="1504"/>
      <c r="BJ80" s="1505"/>
      <c r="BK80" s="1504"/>
      <c r="BL80" s="1505"/>
      <c r="BM80" s="1504"/>
      <c r="BN80" s="1505"/>
      <c r="BO80" s="1504"/>
      <c r="BP80" s="1505"/>
      <c r="BQ80" s="1504"/>
      <c r="BR80" s="1505"/>
      <c r="BS80" s="1504"/>
      <c r="BT80" s="1505"/>
      <c r="BU80" s="1504"/>
      <c r="BV80" s="1505"/>
      <c r="BW80" s="1506"/>
      <c r="BX80" s="1503"/>
      <c r="BY80" s="1504"/>
      <c r="BZ80" s="1505"/>
      <c r="CA80" s="1504"/>
      <c r="CB80" s="1505"/>
      <c r="CC80" s="1506"/>
      <c r="CD80" s="541"/>
      <c r="CE80" s="144"/>
      <c r="CF80" s="366"/>
      <c r="CG80" s="366"/>
      <c r="CH80" s="366"/>
      <c r="CI80" s="366"/>
      <c r="CJ80" s="366"/>
      <c r="CK80" s="366"/>
      <c r="CL80" s="366"/>
      <c r="CM80" s="366"/>
      <c r="CN80" s="366"/>
      <c r="CO80" s="366"/>
      <c r="CP80" s="366"/>
      <c r="CQ80" s="366"/>
      <c r="CR80" s="366"/>
      <c r="CS80" s="366"/>
      <c r="CT80" s="366"/>
      <c r="CU80" s="366"/>
      <c r="CV80" s="366"/>
      <c r="CW80" s="366"/>
      <c r="CX80" s="366"/>
      <c r="CY80" s="366"/>
      <c r="CZ80" s="366"/>
      <c r="DA80" s="366"/>
    </row>
    <row r="81" spans="2:105" s="148" customFormat="1" ht="16.5" customHeight="1" thickBot="1">
      <c r="B81" s="1359" t="s">
        <v>317</v>
      </c>
      <c r="C81" s="1353"/>
      <c r="D81" s="1353"/>
      <c r="E81" s="1353"/>
      <c r="F81" s="1353"/>
      <c r="G81" s="1353"/>
      <c r="H81" s="1353"/>
      <c r="I81" s="1353"/>
      <c r="J81" s="1353"/>
      <c r="K81" s="1353"/>
      <c r="L81" s="1353"/>
      <c r="M81" s="1353"/>
      <c r="N81" s="1353"/>
      <c r="O81" s="1354"/>
      <c r="P81" s="1449"/>
      <c r="Q81" s="1501"/>
      <c r="R81" s="1501"/>
      <c r="S81" s="1501"/>
      <c r="T81" s="1501"/>
      <c r="U81" s="1501"/>
      <c r="V81" s="1501"/>
      <c r="W81" s="1450"/>
      <c r="X81" s="1503"/>
      <c r="Y81" s="1504"/>
      <c r="Z81" s="1505"/>
      <c r="AA81" s="1504"/>
      <c r="AB81" s="1505"/>
      <c r="AC81" s="1504"/>
      <c r="AD81" s="1505"/>
      <c r="AE81" s="1504"/>
      <c r="AF81" s="1505"/>
      <c r="AG81" s="1504"/>
      <c r="AH81" s="1505"/>
      <c r="AI81" s="1504"/>
      <c r="AJ81" s="1505"/>
      <c r="AK81" s="1504"/>
      <c r="AL81" s="1505"/>
      <c r="AM81" s="1504"/>
      <c r="AN81" s="1505"/>
      <c r="AO81" s="1504"/>
      <c r="AP81" s="1505"/>
      <c r="AQ81" s="1504"/>
      <c r="AR81" s="1505"/>
      <c r="AS81" s="1504"/>
      <c r="AT81" s="1505"/>
      <c r="AU81" s="1504"/>
      <c r="AV81" s="1505"/>
      <c r="AW81" s="1506"/>
      <c r="AX81" s="1503"/>
      <c r="AY81" s="1504"/>
      <c r="AZ81" s="1505"/>
      <c r="BA81" s="1504"/>
      <c r="BB81" s="1505"/>
      <c r="BC81" s="1504"/>
      <c r="BD81" s="1505"/>
      <c r="BE81" s="1504"/>
      <c r="BF81" s="1505"/>
      <c r="BG81" s="1504"/>
      <c r="BH81" s="1505"/>
      <c r="BI81" s="1504"/>
      <c r="BJ81" s="1505"/>
      <c r="BK81" s="1504"/>
      <c r="BL81" s="1505"/>
      <c r="BM81" s="1504"/>
      <c r="BN81" s="1505"/>
      <c r="BO81" s="1504"/>
      <c r="BP81" s="1505"/>
      <c r="BQ81" s="1504"/>
      <c r="BR81" s="1505"/>
      <c r="BS81" s="1504"/>
      <c r="BT81" s="1505"/>
      <c r="BU81" s="1504"/>
      <c r="BV81" s="1505"/>
      <c r="BW81" s="1506"/>
      <c r="BX81" s="1503"/>
      <c r="BY81" s="1504"/>
      <c r="BZ81" s="1505"/>
      <c r="CA81" s="1504"/>
      <c r="CB81" s="1505"/>
      <c r="CC81" s="1506"/>
      <c r="CD81" s="541"/>
      <c r="CE81" s="144"/>
      <c r="CF81" s="366"/>
      <c r="CG81" s="366"/>
      <c r="CH81" s="366"/>
      <c r="CI81" s="366"/>
      <c r="CJ81" s="366"/>
      <c r="CK81" s="366"/>
      <c r="CL81" s="366"/>
      <c r="CM81" s="366"/>
      <c r="CN81" s="366"/>
      <c r="CO81" s="366"/>
      <c r="CP81" s="366"/>
      <c r="CQ81" s="366"/>
      <c r="CR81" s="366"/>
      <c r="CS81" s="366"/>
      <c r="CT81" s="366"/>
      <c r="CU81" s="366"/>
      <c r="CV81" s="366"/>
      <c r="CW81" s="366"/>
      <c r="CX81" s="366"/>
      <c r="CY81" s="366"/>
      <c r="CZ81" s="366"/>
      <c r="DA81" s="366"/>
    </row>
    <row r="82" spans="2:105" s="148" customFormat="1" ht="16.5" customHeight="1" thickBot="1">
      <c r="B82" s="1507" t="s">
        <v>316</v>
      </c>
      <c r="C82" s="1343"/>
      <c r="D82" s="1343"/>
      <c r="E82" s="1343"/>
      <c r="F82" s="1343"/>
      <c r="G82" s="1343"/>
      <c r="H82" s="1343"/>
      <c r="I82" s="1343"/>
      <c r="J82" s="1343"/>
      <c r="K82" s="1343"/>
      <c r="L82" s="1343"/>
      <c r="M82" s="1343"/>
      <c r="N82" s="1343"/>
      <c r="O82" s="1344"/>
      <c r="P82" s="1449"/>
      <c r="Q82" s="1501"/>
      <c r="R82" s="1501"/>
      <c r="S82" s="1501"/>
      <c r="T82" s="1501"/>
      <c r="U82" s="1501"/>
      <c r="V82" s="1501"/>
      <c r="W82" s="1450"/>
      <c r="X82" s="1503"/>
      <c r="Y82" s="1504"/>
      <c r="Z82" s="1505"/>
      <c r="AA82" s="1504"/>
      <c r="AB82" s="1505"/>
      <c r="AC82" s="1504"/>
      <c r="AD82" s="1505"/>
      <c r="AE82" s="1504"/>
      <c r="AF82" s="1505"/>
      <c r="AG82" s="1504"/>
      <c r="AH82" s="1505"/>
      <c r="AI82" s="1504"/>
      <c r="AJ82" s="1505"/>
      <c r="AK82" s="1504"/>
      <c r="AL82" s="1505"/>
      <c r="AM82" s="1504"/>
      <c r="AN82" s="1505"/>
      <c r="AO82" s="1504"/>
      <c r="AP82" s="1505"/>
      <c r="AQ82" s="1504"/>
      <c r="AR82" s="1505"/>
      <c r="AS82" s="1504"/>
      <c r="AT82" s="1505"/>
      <c r="AU82" s="1504"/>
      <c r="AV82" s="1505"/>
      <c r="AW82" s="1506"/>
      <c r="AX82" s="1503"/>
      <c r="AY82" s="1504"/>
      <c r="AZ82" s="1505"/>
      <c r="BA82" s="1504"/>
      <c r="BB82" s="1505"/>
      <c r="BC82" s="1504"/>
      <c r="BD82" s="1505"/>
      <c r="BE82" s="1504"/>
      <c r="BF82" s="1505"/>
      <c r="BG82" s="1504"/>
      <c r="BH82" s="1505"/>
      <c r="BI82" s="1504"/>
      <c r="BJ82" s="1505"/>
      <c r="BK82" s="1504"/>
      <c r="BL82" s="1505"/>
      <c r="BM82" s="1504"/>
      <c r="BN82" s="1505"/>
      <c r="BO82" s="1504"/>
      <c r="BP82" s="1505"/>
      <c r="BQ82" s="1504"/>
      <c r="BR82" s="1505"/>
      <c r="BS82" s="1504"/>
      <c r="BT82" s="1505"/>
      <c r="BU82" s="1504"/>
      <c r="BV82" s="1505"/>
      <c r="BW82" s="1506"/>
      <c r="BX82" s="1503"/>
      <c r="BY82" s="1504"/>
      <c r="BZ82" s="1505"/>
      <c r="CA82" s="1504"/>
      <c r="CB82" s="1505"/>
      <c r="CC82" s="1506"/>
      <c r="CD82" s="541"/>
      <c r="CE82" s="144"/>
      <c r="CF82" s="366"/>
      <c r="CG82" s="366"/>
      <c r="CH82" s="366"/>
      <c r="CI82" s="366"/>
      <c r="CJ82" s="366"/>
      <c r="CK82" s="366"/>
      <c r="CL82" s="366"/>
      <c r="CM82" s="366"/>
      <c r="CN82" s="366"/>
      <c r="CO82" s="366"/>
      <c r="CP82" s="366"/>
      <c r="CQ82" s="366"/>
      <c r="CR82" s="366"/>
      <c r="CS82" s="366"/>
      <c r="CT82" s="366"/>
      <c r="CU82" s="366"/>
      <c r="CV82" s="366"/>
      <c r="CW82" s="366"/>
      <c r="CX82" s="366"/>
      <c r="CY82" s="366"/>
      <c r="CZ82" s="366"/>
      <c r="DA82" s="366"/>
    </row>
    <row r="83" spans="2:105" s="148" customFormat="1" ht="16.5" customHeight="1" thickBot="1">
      <c r="B83" s="1507" t="s">
        <v>315</v>
      </c>
      <c r="C83" s="1343"/>
      <c r="D83" s="1343"/>
      <c r="E83" s="1343"/>
      <c r="F83" s="1343"/>
      <c r="G83" s="1343"/>
      <c r="H83" s="1343"/>
      <c r="I83" s="1343"/>
      <c r="J83" s="1343"/>
      <c r="K83" s="1343"/>
      <c r="L83" s="1343"/>
      <c r="M83" s="1343"/>
      <c r="N83" s="1343"/>
      <c r="O83" s="1344"/>
      <c r="P83" s="1449"/>
      <c r="Q83" s="1501"/>
      <c r="R83" s="1501"/>
      <c r="S83" s="1501"/>
      <c r="T83" s="1501"/>
      <c r="U83" s="1501"/>
      <c r="V83" s="1501"/>
      <c r="W83" s="1450"/>
      <c r="X83" s="1503"/>
      <c r="Y83" s="1504"/>
      <c r="Z83" s="1505"/>
      <c r="AA83" s="1504"/>
      <c r="AB83" s="1505"/>
      <c r="AC83" s="1504"/>
      <c r="AD83" s="1505"/>
      <c r="AE83" s="1504"/>
      <c r="AF83" s="1505"/>
      <c r="AG83" s="1504"/>
      <c r="AH83" s="1505"/>
      <c r="AI83" s="1504"/>
      <c r="AJ83" s="1505"/>
      <c r="AK83" s="1504"/>
      <c r="AL83" s="1505"/>
      <c r="AM83" s="1504"/>
      <c r="AN83" s="1505"/>
      <c r="AO83" s="1504"/>
      <c r="AP83" s="1505"/>
      <c r="AQ83" s="1504"/>
      <c r="AR83" s="1505"/>
      <c r="AS83" s="1504"/>
      <c r="AT83" s="1505"/>
      <c r="AU83" s="1504"/>
      <c r="AV83" s="1505"/>
      <c r="AW83" s="1506"/>
      <c r="AX83" s="1503"/>
      <c r="AY83" s="1504"/>
      <c r="AZ83" s="1505"/>
      <c r="BA83" s="1504"/>
      <c r="BB83" s="1505"/>
      <c r="BC83" s="1504"/>
      <c r="BD83" s="1505"/>
      <c r="BE83" s="1504"/>
      <c r="BF83" s="1505"/>
      <c r="BG83" s="1504"/>
      <c r="BH83" s="1505"/>
      <c r="BI83" s="1504"/>
      <c r="BJ83" s="1505"/>
      <c r="BK83" s="1504"/>
      <c r="BL83" s="1505"/>
      <c r="BM83" s="1504"/>
      <c r="BN83" s="1505"/>
      <c r="BO83" s="1504"/>
      <c r="BP83" s="1505"/>
      <c r="BQ83" s="1504"/>
      <c r="BR83" s="1505"/>
      <c r="BS83" s="1504"/>
      <c r="BT83" s="1505"/>
      <c r="BU83" s="1504"/>
      <c r="BV83" s="1505"/>
      <c r="BW83" s="1506"/>
      <c r="BX83" s="1503"/>
      <c r="BY83" s="1504"/>
      <c r="BZ83" s="1505"/>
      <c r="CA83" s="1504"/>
      <c r="CB83" s="1505"/>
      <c r="CC83" s="1506"/>
      <c r="CD83" s="541"/>
      <c r="CE83" s="144"/>
      <c r="CF83" s="366"/>
      <c r="CG83" s="366"/>
      <c r="CH83" s="366"/>
      <c r="CI83" s="366"/>
      <c r="CJ83" s="366"/>
      <c r="CK83" s="366"/>
      <c r="CL83" s="366"/>
      <c r="CM83" s="366"/>
      <c r="CN83" s="366"/>
      <c r="CO83" s="366"/>
      <c r="CP83" s="366"/>
      <c r="CQ83" s="366"/>
      <c r="CR83" s="366"/>
      <c r="CS83" s="366"/>
      <c r="CT83" s="366"/>
      <c r="CU83" s="366"/>
      <c r="CV83" s="366"/>
      <c r="CW83" s="366"/>
      <c r="CX83" s="366"/>
      <c r="CY83" s="366"/>
      <c r="CZ83" s="366"/>
      <c r="DA83" s="366"/>
    </row>
    <row r="84" spans="2:105" s="148" customFormat="1" ht="16.5" customHeight="1" thickBot="1">
      <c r="B84" s="1359" t="s">
        <v>314</v>
      </c>
      <c r="C84" s="1353"/>
      <c r="D84" s="1353"/>
      <c r="E84" s="1353"/>
      <c r="F84" s="1353"/>
      <c r="G84" s="1353"/>
      <c r="H84" s="1353"/>
      <c r="I84" s="1353"/>
      <c r="J84" s="1353"/>
      <c r="K84" s="1353"/>
      <c r="L84" s="1353"/>
      <c r="M84" s="1353"/>
      <c r="N84" s="1353"/>
      <c r="O84" s="1354"/>
      <c r="P84" s="1449"/>
      <c r="Q84" s="1501"/>
      <c r="R84" s="1501"/>
      <c r="S84" s="1501"/>
      <c r="T84" s="1501"/>
      <c r="U84" s="1501"/>
      <c r="V84" s="1501"/>
      <c r="W84" s="1450"/>
      <c r="X84" s="1503"/>
      <c r="Y84" s="1504"/>
      <c r="Z84" s="1505"/>
      <c r="AA84" s="1504"/>
      <c r="AB84" s="1505"/>
      <c r="AC84" s="1504"/>
      <c r="AD84" s="1505"/>
      <c r="AE84" s="1504"/>
      <c r="AF84" s="1505"/>
      <c r="AG84" s="1504"/>
      <c r="AH84" s="1505"/>
      <c r="AI84" s="1504"/>
      <c r="AJ84" s="1505"/>
      <c r="AK84" s="1504"/>
      <c r="AL84" s="1505"/>
      <c r="AM84" s="1504"/>
      <c r="AN84" s="1505"/>
      <c r="AO84" s="1504"/>
      <c r="AP84" s="1505"/>
      <c r="AQ84" s="1504"/>
      <c r="AR84" s="1505"/>
      <c r="AS84" s="1504"/>
      <c r="AT84" s="1505"/>
      <c r="AU84" s="1504"/>
      <c r="AV84" s="1505"/>
      <c r="AW84" s="1506"/>
      <c r="AX84" s="1503"/>
      <c r="AY84" s="1504"/>
      <c r="AZ84" s="1505"/>
      <c r="BA84" s="1504"/>
      <c r="BB84" s="1505"/>
      <c r="BC84" s="1504"/>
      <c r="BD84" s="1505"/>
      <c r="BE84" s="1504"/>
      <c r="BF84" s="1505"/>
      <c r="BG84" s="1504"/>
      <c r="BH84" s="1505"/>
      <c r="BI84" s="1504"/>
      <c r="BJ84" s="1505"/>
      <c r="BK84" s="1504"/>
      <c r="BL84" s="1505"/>
      <c r="BM84" s="1504"/>
      <c r="BN84" s="1505"/>
      <c r="BO84" s="1504"/>
      <c r="BP84" s="1505"/>
      <c r="BQ84" s="1504"/>
      <c r="BR84" s="1505"/>
      <c r="BS84" s="1504"/>
      <c r="BT84" s="1505"/>
      <c r="BU84" s="1504"/>
      <c r="BV84" s="1505"/>
      <c r="BW84" s="1506"/>
      <c r="BX84" s="1503"/>
      <c r="BY84" s="1504"/>
      <c r="BZ84" s="1505"/>
      <c r="CA84" s="1504"/>
      <c r="CB84" s="1505"/>
      <c r="CC84" s="1506"/>
      <c r="CD84" s="541"/>
      <c r="CE84" s="144"/>
      <c r="CF84" s="366"/>
      <c r="CG84" s="366"/>
      <c r="CH84" s="366"/>
      <c r="CI84" s="366"/>
      <c r="CJ84" s="366"/>
      <c r="CK84" s="366"/>
      <c r="CL84" s="366"/>
      <c r="CM84" s="366"/>
      <c r="CN84" s="366"/>
      <c r="CO84" s="366"/>
      <c r="CP84" s="366"/>
      <c r="CQ84" s="366"/>
      <c r="CR84" s="366"/>
      <c r="CS84" s="366"/>
      <c r="CT84" s="366"/>
      <c r="CU84" s="366"/>
      <c r="CV84" s="366"/>
      <c r="CW84" s="366"/>
      <c r="CX84" s="366"/>
      <c r="CY84" s="366"/>
      <c r="CZ84" s="366"/>
      <c r="DA84" s="366"/>
    </row>
    <row r="85" spans="2:105" s="148" customFormat="1" ht="16.5" customHeight="1" thickBot="1">
      <c r="B85" s="1329" t="s">
        <v>313</v>
      </c>
      <c r="C85" s="1330"/>
      <c r="D85" s="1330"/>
      <c r="E85" s="1330"/>
      <c r="F85" s="1330"/>
      <c r="G85" s="1330"/>
      <c r="H85" s="1330"/>
      <c r="I85" s="1330"/>
      <c r="J85" s="1330"/>
      <c r="K85" s="1330"/>
      <c r="L85" s="1330"/>
      <c r="M85" s="1330"/>
      <c r="N85" s="1330"/>
      <c r="O85" s="1331"/>
      <c r="P85" s="1449"/>
      <c r="Q85" s="1501"/>
      <c r="R85" s="1501"/>
      <c r="S85" s="1501"/>
      <c r="T85" s="1501"/>
      <c r="U85" s="1501"/>
      <c r="V85" s="1501"/>
      <c r="W85" s="1450"/>
      <c r="X85" s="1503"/>
      <c r="Y85" s="1504"/>
      <c r="Z85" s="1505"/>
      <c r="AA85" s="1504"/>
      <c r="AB85" s="1505"/>
      <c r="AC85" s="1504"/>
      <c r="AD85" s="1505"/>
      <c r="AE85" s="1504"/>
      <c r="AF85" s="1505"/>
      <c r="AG85" s="1504"/>
      <c r="AH85" s="1505"/>
      <c r="AI85" s="1504"/>
      <c r="AJ85" s="1505"/>
      <c r="AK85" s="1504"/>
      <c r="AL85" s="1505"/>
      <c r="AM85" s="1504"/>
      <c r="AN85" s="1505"/>
      <c r="AO85" s="1504"/>
      <c r="AP85" s="1505"/>
      <c r="AQ85" s="1504"/>
      <c r="AR85" s="1505"/>
      <c r="AS85" s="1504"/>
      <c r="AT85" s="1505"/>
      <c r="AU85" s="1504"/>
      <c r="AV85" s="1505"/>
      <c r="AW85" s="1506"/>
      <c r="AX85" s="1503"/>
      <c r="AY85" s="1504"/>
      <c r="AZ85" s="1505"/>
      <c r="BA85" s="1504"/>
      <c r="BB85" s="1505"/>
      <c r="BC85" s="1504"/>
      <c r="BD85" s="1505"/>
      <c r="BE85" s="1504"/>
      <c r="BF85" s="1505"/>
      <c r="BG85" s="1504"/>
      <c r="BH85" s="1505"/>
      <c r="BI85" s="1504"/>
      <c r="BJ85" s="1505"/>
      <c r="BK85" s="1504"/>
      <c r="BL85" s="1505"/>
      <c r="BM85" s="1504"/>
      <c r="BN85" s="1505"/>
      <c r="BO85" s="1504"/>
      <c r="BP85" s="1505"/>
      <c r="BQ85" s="1504"/>
      <c r="BR85" s="1505"/>
      <c r="BS85" s="1504"/>
      <c r="BT85" s="1505"/>
      <c r="BU85" s="1504"/>
      <c r="BV85" s="1505"/>
      <c r="BW85" s="1506"/>
      <c r="BX85" s="1503"/>
      <c r="BY85" s="1504"/>
      <c r="BZ85" s="1505"/>
      <c r="CA85" s="1504"/>
      <c r="CB85" s="1508"/>
      <c r="CC85" s="1509"/>
      <c r="CD85" s="540"/>
      <c r="CE85" s="415"/>
      <c r="CF85" s="366"/>
      <c r="CG85" s="366"/>
      <c r="CH85" s="366"/>
      <c r="CI85" s="366"/>
      <c r="CJ85" s="366"/>
      <c r="CK85" s="366"/>
      <c r="CL85" s="366"/>
      <c r="CM85" s="366"/>
      <c r="CN85" s="366"/>
      <c r="CO85" s="366"/>
      <c r="CP85" s="366"/>
      <c r="CQ85" s="366"/>
      <c r="CR85" s="366"/>
      <c r="CS85" s="366"/>
      <c r="CT85" s="366"/>
      <c r="CU85" s="366"/>
      <c r="CV85" s="366"/>
      <c r="CW85" s="366"/>
      <c r="CX85" s="366"/>
      <c r="CY85" s="366"/>
      <c r="CZ85" s="366"/>
      <c r="DA85" s="366"/>
    </row>
    <row r="86" spans="2:105" s="148" customFormat="1" ht="16.5" customHeight="1" thickBot="1">
      <c r="B86" s="1329" t="s">
        <v>312</v>
      </c>
      <c r="C86" s="1330"/>
      <c r="D86" s="1330"/>
      <c r="E86" s="1330"/>
      <c r="F86" s="1330"/>
      <c r="G86" s="1330"/>
      <c r="H86" s="1330"/>
      <c r="I86" s="1330"/>
      <c r="J86" s="1330"/>
      <c r="K86" s="1330"/>
      <c r="L86" s="1330"/>
      <c r="M86" s="1330"/>
      <c r="N86" s="1330"/>
      <c r="O86" s="1331"/>
      <c r="P86" s="1449"/>
      <c r="Q86" s="1501"/>
      <c r="R86" s="1501"/>
      <c r="S86" s="1501"/>
      <c r="T86" s="1501"/>
      <c r="U86" s="1501"/>
      <c r="V86" s="1501"/>
      <c r="W86" s="1450"/>
      <c r="X86" s="1510"/>
      <c r="Y86" s="1511"/>
      <c r="Z86" s="1512"/>
      <c r="AA86" s="1511"/>
      <c r="AB86" s="1512"/>
      <c r="AC86" s="1511"/>
      <c r="AD86" s="1512"/>
      <c r="AE86" s="1511"/>
      <c r="AF86" s="1512"/>
      <c r="AG86" s="1511"/>
      <c r="AH86" s="1512"/>
      <c r="AI86" s="1511"/>
      <c r="AJ86" s="1512"/>
      <c r="AK86" s="1511"/>
      <c r="AL86" s="1512"/>
      <c r="AM86" s="1511"/>
      <c r="AN86" s="1512"/>
      <c r="AO86" s="1511"/>
      <c r="AP86" s="1512"/>
      <c r="AQ86" s="1511"/>
      <c r="AR86" s="1512"/>
      <c r="AS86" s="1511"/>
      <c r="AT86" s="1512"/>
      <c r="AU86" s="1511"/>
      <c r="AV86" s="1512"/>
      <c r="AW86" s="1520"/>
      <c r="AX86" s="1510"/>
      <c r="AY86" s="1511"/>
      <c r="AZ86" s="1512"/>
      <c r="BA86" s="1511"/>
      <c r="BB86" s="1512"/>
      <c r="BC86" s="1511"/>
      <c r="BD86" s="1512"/>
      <c r="BE86" s="1511"/>
      <c r="BF86" s="1512"/>
      <c r="BG86" s="1511"/>
      <c r="BH86" s="1512"/>
      <c r="BI86" s="1511"/>
      <c r="BJ86" s="1512"/>
      <c r="BK86" s="1511"/>
      <c r="BL86" s="1512"/>
      <c r="BM86" s="1511"/>
      <c r="BN86" s="1512"/>
      <c r="BO86" s="1511"/>
      <c r="BP86" s="1512"/>
      <c r="BQ86" s="1511"/>
      <c r="BR86" s="1512"/>
      <c r="BS86" s="1511"/>
      <c r="BT86" s="1512"/>
      <c r="BU86" s="1511"/>
      <c r="BV86" s="1512"/>
      <c r="BW86" s="1520"/>
      <c r="BX86" s="1510"/>
      <c r="BY86" s="1511"/>
      <c r="BZ86" s="1512"/>
      <c r="CA86" s="1511"/>
      <c r="CB86" s="1518"/>
      <c r="CC86" s="1519"/>
      <c r="CD86" s="540"/>
      <c r="CE86" s="415"/>
      <c r="CF86" s="366"/>
      <c r="CG86" s="366"/>
      <c r="CH86" s="366"/>
      <c r="CI86" s="366"/>
      <c r="CJ86" s="366"/>
      <c r="CK86" s="366"/>
      <c r="CL86" s="366"/>
      <c r="CM86" s="366"/>
      <c r="CN86" s="366"/>
      <c r="CO86" s="366"/>
      <c r="CP86" s="366"/>
      <c r="CQ86" s="366"/>
      <c r="CR86" s="366"/>
      <c r="CS86" s="366"/>
      <c r="CT86" s="366"/>
      <c r="CU86" s="366"/>
      <c r="CV86" s="366"/>
      <c r="CW86" s="366"/>
      <c r="CX86" s="366"/>
      <c r="CY86" s="366"/>
      <c r="CZ86" s="366"/>
      <c r="DA86" s="366"/>
    </row>
    <row r="87" spans="2:105" s="148" customFormat="1" ht="16.5" customHeight="1" thickBot="1">
      <c r="B87" s="1513" t="s">
        <v>95</v>
      </c>
      <c r="C87" s="1514"/>
      <c r="D87" s="1514"/>
      <c r="E87" s="1514"/>
      <c r="F87" s="1514"/>
      <c r="G87" s="1514"/>
      <c r="H87" s="1514"/>
      <c r="I87" s="1514"/>
      <c r="J87" s="1514"/>
      <c r="K87" s="1514"/>
      <c r="L87" s="1514"/>
      <c r="M87" s="1514"/>
      <c r="N87" s="1514"/>
      <c r="O87" s="1514"/>
      <c r="P87" s="1514"/>
      <c r="Q87" s="1514"/>
      <c r="R87" s="1514"/>
      <c r="S87" s="1514"/>
      <c r="T87" s="1514"/>
      <c r="U87" s="1514"/>
      <c r="V87" s="1514"/>
      <c r="W87" s="1515"/>
      <c r="X87" s="1449"/>
      <c r="Y87" s="1516"/>
      <c r="Z87" s="1517"/>
      <c r="AA87" s="1516"/>
      <c r="AB87" s="1517"/>
      <c r="AC87" s="1516"/>
      <c r="AD87" s="1517"/>
      <c r="AE87" s="1516"/>
      <c r="AF87" s="1517"/>
      <c r="AG87" s="1516"/>
      <c r="AH87" s="1517"/>
      <c r="AI87" s="1516"/>
      <c r="AJ87" s="1517"/>
      <c r="AK87" s="1516"/>
      <c r="AL87" s="1517"/>
      <c r="AM87" s="1516"/>
      <c r="AN87" s="1517"/>
      <c r="AO87" s="1516"/>
      <c r="AP87" s="1517"/>
      <c r="AQ87" s="1516"/>
      <c r="AR87" s="1517"/>
      <c r="AS87" s="1516"/>
      <c r="AT87" s="1517"/>
      <c r="AU87" s="1516"/>
      <c r="AV87" s="1517"/>
      <c r="AW87" s="1450"/>
      <c r="AX87" s="1449"/>
      <c r="AY87" s="1516"/>
      <c r="AZ87" s="1517"/>
      <c r="BA87" s="1516"/>
      <c r="BB87" s="1517"/>
      <c r="BC87" s="1516"/>
      <c r="BD87" s="1517"/>
      <c r="BE87" s="1516"/>
      <c r="BF87" s="1517"/>
      <c r="BG87" s="1516"/>
      <c r="BH87" s="1517"/>
      <c r="BI87" s="1516"/>
      <c r="BJ87" s="1517"/>
      <c r="BK87" s="1516"/>
      <c r="BL87" s="1517"/>
      <c r="BM87" s="1516"/>
      <c r="BN87" s="1517"/>
      <c r="BO87" s="1516"/>
      <c r="BP87" s="1517"/>
      <c r="BQ87" s="1516"/>
      <c r="BR87" s="1517"/>
      <c r="BS87" s="1516"/>
      <c r="BT87" s="1517"/>
      <c r="BU87" s="1516"/>
      <c r="BV87" s="1517"/>
      <c r="BW87" s="1450"/>
      <c r="BX87" s="1449"/>
      <c r="BY87" s="1516"/>
      <c r="BZ87" s="1530"/>
      <c r="CA87" s="1530"/>
      <c r="CB87" s="1531"/>
      <c r="CC87" s="1532"/>
      <c r="CD87" s="539"/>
      <c r="CE87" s="538"/>
      <c r="CF87" s="366"/>
      <c r="CG87" s="366"/>
      <c r="CH87" s="366"/>
      <c r="CI87" s="366"/>
      <c r="CJ87" s="366"/>
      <c r="CK87" s="366"/>
      <c r="CL87" s="366"/>
      <c r="CM87" s="366"/>
      <c r="CN87" s="366"/>
      <c r="CO87" s="366"/>
      <c r="CP87" s="366"/>
      <c r="CQ87" s="366"/>
      <c r="CR87" s="366"/>
      <c r="CS87" s="366"/>
      <c r="CT87" s="366"/>
      <c r="CU87" s="366"/>
      <c r="CV87" s="366"/>
      <c r="CW87" s="366"/>
      <c r="CX87" s="366"/>
      <c r="CY87" s="366"/>
      <c r="CZ87" s="366"/>
      <c r="DA87" s="366"/>
    </row>
    <row r="88" spans="2:105" s="209" customFormat="1" ht="21" hidden="1" customHeight="1">
      <c r="B88" s="417"/>
      <c r="C88" s="532"/>
      <c r="D88" s="532"/>
      <c r="E88" s="532"/>
      <c r="F88" s="532"/>
      <c r="G88" s="537"/>
      <c r="CD88" s="407"/>
    </row>
    <row r="89" spans="2:105" s="209" customFormat="1" ht="20.25" hidden="1" customHeight="1">
      <c r="B89" s="509"/>
      <c r="CD89" s="407"/>
    </row>
    <row r="90" spans="2:105" s="148" customFormat="1" ht="22.5" hidden="1" customHeight="1">
      <c r="B90" s="536"/>
      <c r="C90" s="409"/>
      <c r="D90" s="409"/>
      <c r="E90" s="409"/>
      <c r="F90" s="409"/>
      <c r="G90" s="80"/>
      <c r="H90" s="396"/>
      <c r="I90" s="396"/>
      <c r="J90" s="396"/>
      <c r="K90" s="396"/>
      <c r="L90" s="396"/>
      <c r="M90" s="396"/>
      <c r="N90" s="396"/>
      <c r="O90" s="396"/>
      <c r="P90" s="396"/>
      <c r="Q90" s="396"/>
      <c r="R90" s="396"/>
      <c r="S90" s="396"/>
      <c r="T90" s="396"/>
      <c r="U90" s="396"/>
      <c r="V90" s="396"/>
      <c r="W90" s="396"/>
      <c r="X90" s="396"/>
      <c r="Y90" s="396"/>
      <c r="Z90" s="396"/>
      <c r="AA90" s="396"/>
      <c r="AB90" s="396"/>
      <c r="AC90" s="396"/>
      <c r="AD90" s="396"/>
      <c r="AE90" s="396"/>
      <c r="AF90" s="396"/>
      <c r="AG90" s="396"/>
      <c r="AH90" s="396"/>
      <c r="AI90" s="396"/>
      <c r="AJ90" s="396"/>
      <c r="AK90" s="396"/>
      <c r="AL90" s="396"/>
      <c r="AM90" s="396"/>
      <c r="AN90" s="396"/>
      <c r="AO90" s="396"/>
      <c r="AP90" s="396"/>
      <c r="AQ90" s="396"/>
      <c r="AR90" s="396"/>
      <c r="AS90" s="396"/>
      <c r="AT90" s="396"/>
      <c r="AU90" s="396"/>
      <c r="AV90" s="396"/>
      <c r="AW90" s="396"/>
      <c r="AX90" s="396"/>
      <c r="AY90" s="396"/>
      <c r="AZ90" s="396"/>
      <c r="BA90" s="396"/>
      <c r="BB90" s="396"/>
      <c r="BC90" s="396"/>
      <c r="BD90" s="396"/>
      <c r="BE90" s="396"/>
      <c r="BF90" s="396"/>
      <c r="BG90" s="396"/>
      <c r="BH90" s="396"/>
      <c r="BI90" s="396"/>
      <c r="BJ90" s="396"/>
      <c r="BK90" s="396"/>
      <c r="BL90" s="1"/>
      <c r="BM90" s="399"/>
      <c r="BN90" s="399"/>
      <c r="BO90" s="399"/>
      <c r="BP90" s="399"/>
      <c r="BQ90" s="399"/>
      <c r="BR90" s="399"/>
      <c r="BS90" s="399"/>
      <c r="BT90" s="399"/>
      <c r="BU90" s="1"/>
      <c r="BV90" s="209"/>
      <c r="BW90" s="209"/>
      <c r="BX90" s="209"/>
      <c r="BY90" s="209"/>
      <c r="BZ90" s="209"/>
      <c r="CA90" s="209"/>
      <c r="CB90" s="209"/>
      <c r="CC90" s="209"/>
      <c r="CD90" s="407"/>
      <c r="CE90" s="209"/>
      <c r="CF90" s="366"/>
      <c r="CG90" s="366"/>
      <c r="CH90" s="366"/>
      <c r="CI90" s="366"/>
      <c r="CJ90" s="366"/>
      <c r="CK90" s="366"/>
      <c r="CL90" s="366"/>
      <c r="CM90" s="366"/>
      <c r="CN90" s="366"/>
      <c r="CO90" s="366"/>
      <c r="CP90" s="366"/>
      <c r="CQ90" s="366"/>
      <c r="CR90" s="366"/>
      <c r="CS90" s="366"/>
      <c r="CT90" s="366"/>
      <c r="CU90" s="366"/>
      <c r="CV90" s="366"/>
      <c r="CW90" s="366"/>
      <c r="CX90" s="366"/>
      <c r="CY90" s="366"/>
      <c r="CZ90" s="366"/>
      <c r="DA90" s="366"/>
    </row>
    <row r="91" spans="2:105" s="148" customFormat="1" ht="22.5" hidden="1" customHeight="1">
      <c r="B91" s="536"/>
      <c r="C91" s="409"/>
      <c r="D91" s="409"/>
      <c r="E91" s="409"/>
      <c r="F91" s="409"/>
      <c r="G91" s="80"/>
      <c r="H91" s="396"/>
      <c r="I91" s="396"/>
      <c r="J91" s="396"/>
      <c r="K91" s="396"/>
      <c r="L91" s="396"/>
      <c r="M91" s="396"/>
      <c r="N91" s="396"/>
      <c r="O91" s="396"/>
      <c r="P91" s="396"/>
      <c r="Q91" s="396"/>
      <c r="R91" s="396"/>
      <c r="S91" s="396"/>
      <c r="T91" s="396"/>
      <c r="U91" s="396"/>
      <c r="V91" s="396"/>
      <c r="W91" s="396"/>
      <c r="X91" s="396"/>
      <c r="Y91" s="396"/>
      <c r="Z91" s="396"/>
      <c r="AA91" s="396"/>
      <c r="AB91" s="396"/>
      <c r="AC91" s="396"/>
      <c r="AD91" s="396"/>
      <c r="AE91" s="396"/>
      <c r="AF91" s="396"/>
      <c r="AG91" s="396"/>
      <c r="AH91" s="396"/>
      <c r="AI91" s="396"/>
      <c r="AJ91" s="396"/>
      <c r="AK91" s="396"/>
      <c r="AL91" s="396"/>
      <c r="AM91" s="396"/>
      <c r="AN91" s="396"/>
      <c r="AO91" s="396"/>
      <c r="AP91" s="396"/>
      <c r="AQ91" s="396"/>
      <c r="AR91" s="396"/>
      <c r="AS91" s="396"/>
      <c r="AT91" s="396"/>
      <c r="AU91" s="396"/>
      <c r="AV91" s="396"/>
      <c r="AW91" s="396"/>
      <c r="AX91" s="396"/>
      <c r="AY91" s="396"/>
      <c r="AZ91" s="396"/>
      <c r="BA91" s="396"/>
      <c r="BB91" s="396"/>
      <c r="BC91" s="396"/>
      <c r="BD91" s="396"/>
      <c r="BE91" s="396"/>
      <c r="BF91" s="396"/>
      <c r="BG91" s="396"/>
      <c r="BH91" s="396"/>
      <c r="BI91" s="396"/>
      <c r="BJ91" s="396"/>
      <c r="BK91" s="396"/>
      <c r="BL91" s="1"/>
      <c r="BM91" s="399"/>
      <c r="BN91" s="399"/>
      <c r="BO91" s="399"/>
      <c r="BP91" s="399"/>
      <c r="BQ91" s="399"/>
      <c r="BR91" s="399"/>
      <c r="BS91" s="399"/>
      <c r="BT91" s="399"/>
      <c r="BU91" s="1"/>
      <c r="BV91" s="209"/>
      <c r="BW91" s="209"/>
      <c r="BX91" s="209"/>
      <c r="BY91" s="209"/>
      <c r="BZ91" s="209"/>
      <c r="CA91" s="209"/>
      <c r="CB91" s="209"/>
      <c r="CC91" s="209"/>
      <c r="CD91" s="407"/>
      <c r="CE91" s="209"/>
      <c r="CF91" s="366"/>
      <c r="CG91" s="366"/>
      <c r="CH91" s="366"/>
      <c r="CI91" s="366"/>
      <c r="CJ91" s="366"/>
      <c r="CK91" s="366"/>
      <c r="CL91" s="366"/>
      <c r="CM91" s="366"/>
      <c r="CN91" s="366"/>
      <c r="CO91" s="366"/>
      <c r="CP91" s="366"/>
      <c r="CQ91" s="366"/>
      <c r="CR91" s="366"/>
      <c r="CS91" s="366"/>
      <c r="CT91" s="366"/>
      <c r="CU91" s="366"/>
      <c r="CV91" s="366"/>
      <c r="CW91" s="366"/>
      <c r="CX91" s="366"/>
      <c r="CY91" s="366"/>
      <c r="CZ91" s="366"/>
      <c r="DA91" s="366"/>
    </row>
    <row r="92" spans="2:105" s="148" customFormat="1" ht="21.75" hidden="1" customHeight="1">
      <c r="B92" s="417"/>
      <c r="C92" s="109"/>
      <c r="D92" s="109"/>
      <c r="E92" s="109"/>
      <c r="F92" s="109"/>
      <c r="G92" s="390"/>
      <c r="H92" s="331"/>
      <c r="I92" s="331"/>
      <c r="J92" s="331"/>
      <c r="K92" s="331"/>
      <c r="L92" s="331"/>
      <c r="M92" s="331"/>
      <c r="N92" s="331"/>
      <c r="O92" s="331"/>
      <c r="P92" s="331"/>
      <c r="Q92" s="331"/>
      <c r="R92" s="331"/>
      <c r="S92" s="331"/>
      <c r="T92" s="331"/>
      <c r="U92" s="331"/>
      <c r="V92" s="331"/>
      <c r="W92" s="331"/>
      <c r="X92" s="331"/>
      <c r="Y92" s="331"/>
      <c r="Z92" s="331"/>
      <c r="AA92" s="331"/>
      <c r="AB92" s="331"/>
      <c r="AC92" s="331"/>
      <c r="AD92" s="331"/>
      <c r="AE92" s="331"/>
      <c r="AF92" s="331"/>
      <c r="AG92" s="331"/>
      <c r="AH92" s="331"/>
      <c r="AI92" s="331"/>
      <c r="AJ92" s="331"/>
      <c r="AK92" s="331"/>
      <c r="AL92" s="331"/>
      <c r="AM92" s="331"/>
      <c r="AN92" s="331"/>
      <c r="AO92" s="331"/>
      <c r="AP92" s="331"/>
      <c r="AQ92" s="331"/>
      <c r="AR92" s="331"/>
      <c r="AS92" s="331"/>
      <c r="AT92" s="331"/>
      <c r="AU92" s="331"/>
      <c r="AV92" s="331"/>
      <c r="AW92" s="331"/>
      <c r="AX92" s="331"/>
      <c r="AY92" s="331"/>
      <c r="AZ92" s="331"/>
      <c r="BA92" s="391"/>
      <c r="BB92" s="388"/>
      <c r="BC92" s="388"/>
      <c r="BD92" s="388"/>
      <c r="BE92" s="388"/>
      <c r="BF92" s="388"/>
      <c r="BG92" s="388"/>
      <c r="BH92" s="388"/>
      <c r="BI92" s="388"/>
      <c r="BJ92" s="388"/>
      <c r="BK92" s="388"/>
      <c r="BL92" s="405"/>
      <c r="BM92" s="405"/>
      <c r="BN92" s="405"/>
      <c r="BO92" s="405"/>
      <c r="BP92" s="405"/>
      <c r="BQ92" s="405"/>
      <c r="BR92" s="405"/>
      <c r="BS92" s="405"/>
      <c r="BT92" s="405"/>
      <c r="BU92" s="405"/>
      <c r="BV92" s="405"/>
      <c r="BW92" s="405"/>
      <c r="BX92" s="405"/>
      <c r="BY92" s="405"/>
      <c r="BZ92" s="405"/>
      <c r="CA92" s="405"/>
      <c r="CB92" s="405"/>
      <c r="CC92" s="405"/>
      <c r="CD92" s="404"/>
      <c r="CE92" s="405"/>
      <c r="CF92" s="366"/>
      <c r="CG92" s="366"/>
      <c r="CH92" s="366"/>
      <c r="CI92" s="366"/>
      <c r="CJ92" s="366"/>
      <c r="CK92" s="366"/>
      <c r="CL92" s="366"/>
      <c r="CM92" s="366"/>
      <c r="CN92" s="366"/>
      <c r="CO92" s="366"/>
      <c r="CP92" s="366"/>
      <c r="CQ92" s="366"/>
      <c r="CR92" s="366"/>
      <c r="CS92" s="366"/>
      <c r="CT92" s="366"/>
      <c r="CU92" s="366"/>
      <c r="CV92" s="366"/>
      <c r="CW92" s="366"/>
      <c r="CX92" s="366"/>
      <c r="CY92" s="366"/>
      <c r="CZ92" s="366"/>
      <c r="DA92" s="366"/>
    </row>
    <row r="93" spans="2:105" s="148" customFormat="1" ht="24.75" hidden="1" customHeight="1">
      <c r="B93" s="535"/>
      <c r="C93" s="73"/>
      <c r="D93" s="73"/>
      <c r="E93" s="73"/>
      <c r="F93" s="73"/>
      <c r="G93" s="109"/>
      <c r="H93" s="109"/>
      <c r="I93" s="109"/>
      <c r="J93" s="109"/>
      <c r="K93" s="109"/>
      <c r="L93" s="109"/>
      <c r="M93" s="109"/>
      <c r="N93" s="109"/>
      <c r="O93" s="109"/>
      <c r="P93" s="109"/>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109"/>
      <c r="AP93" s="109"/>
      <c r="AQ93" s="109"/>
      <c r="AR93" s="109"/>
      <c r="AS93" s="388"/>
      <c r="AT93" s="388"/>
      <c r="AU93" s="388"/>
      <c r="AV93" s="388"/>
      <c r="AW93" s="388"/>
      <c r="AX93" s="388"/>
      <c r="AY93" s="388"/>
      <c r="AZ93" s="388"/>
      <c r="BA93" s="388"/>
      <c r="BB93" s="388"/>
      <c r="BC93" s="388"/>
      <c r="BD93" s="388"/>
      <c r="BE93" s="388"/>
      <c r="BF93" s="388"/>
      <c r="BG93" s="388"/>
      <c r="BH93" s="388"/>
      <c r="BI93" s="388"/>
      <c r="BJ93" s="388"/>
      <c r="BK93" s="388"/>
      <c r="BL93" s="109"/>
      <c r="BM93" s="109"/>
      <c r="BN93" s="109"/>
      <c r="BO93" s="109"/>
      <c r="BP93" s="109"/>
      <c r="BQ93" s="109"/>
      <c r="BR93" s="109"/>
      <c r="BS93" s="109"/>
      <c r="BT93" s="109"/>
      <c r="BU93" s="109"/>
      <c r="BV93" s="109"/>
      <c r="BW93" s="109"/>
      <c r="BX93" s="109"/>
      <c r="BY93" s="109"/>
      <c r="BZ93" s="109"/>
      <c r="CA93" s="109"/>
      <c r="CB93" s="109"/>
      <c r="CC93" s="109"/>
      <c r="CD93" s="402"/>
      <c r="CE93" s="109"/>
      <c r="CF93" s="366"/>
      <c r="CG93" s="366"/>
      <c r="CH93" s="366"/>
      <c r="CI93" s="366"/>
      <c r="CJ93" s="366"/>
      <c r="CK93" s="366"/>
      <c r="CL93" s="366"/>
      <c r="CM93" s="366"/>
      <c r="CN93" s="366"/>
      <c r="CO93" s="366"/>
      <c r="CP93" s="366"/>
      <c r="CQ93" s="366"/>
      <c r="CR93" s="366"/>
      <c r="CS93" s="366"/>
      <c r="CT93" s="366"/>
      <c r="CU93" s="366"/>
      <c r="CV93" s="366"/>
      <c r="CW93" s="366"/>
      <c r="CX93" s="366"/>
      <c r="CY93" s="366"/>
      <c r="CZ93" s="366"/>
      <c r="DA93" s="366"/>
    </row>
    <row r="94" spans="2:105" s="148" customFormat="1" ht="33" hidden="1" customHeight="1">
      <c r="B94" s="535"/>
      <c r="C94" s="73"/>
      <c r="D94" s="73"/>
      <c r="E94" s="73"/>
      <c r="F94" s="73"/>
      <c r="G94" s="109"/>
      <c r="H94" s="109"/>
      <c r="I94" s="109"/>
      <c r="J94" s="109"/>
      <c r="K94" s="109"/>
      <c r="L94" s="109"/>
      <c r="M94" s="109"/>
      <c r="N94" s="109"/>
      <c r="O94" s="109"/>
      <c r="P94" s="109"/>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09"/>
      <c r="AS94" s="388"/>
      <c r="AT94" s="388"/>
      <c r="AU94" s="388"/>
      <c r="AV94" s="388"/>
      <c r="AW94" s="388"/>
      <c r="AX94" s="388"/>
      <c r="AY94" s="388"/>
      <c r="AZ94" s="388"/>
      <c r="BA94" s="388"/>
      <c r="BB94" s="388"/>
      <c r="BC94" s="388"/>
      <c r="BD94" s="388"/>
      <c r="BE94" s="388"/>
      <c r="BF94" s="388"/>
      <c r="BG94" s="388"/>
      <c r="BH94" s="388"/>
      <c r="BI94" s="388"/>
      <c r="BJ94" s="388"/>
      <c r="BK94" s="388"/>
      <c r="BL94" s="391"/>
      <c r="BM94" s="391"/>
      <c r="BN94" s="391"/>
      <c r="BO94" s="391"/>
      <c r="BP94" s="391"/>
      <c r="BQ94" s="391"/>
      <c r="BR94" s="391"/>
      <c r="BS94" s="391"/>
      <c r="BT94" s="391"/>
      <c r="BU94" s="391"/>
      <c r="BV94" s="391"/>
      <c r="BW94" s="391"/>
      <c r="BX94" s="391"/>
      <c r="BY94" s="391"/>
      <c r="BZ94" s="391"/>
      <c r="CA94" s="391"/>
      <c r="CB94" s="391"/>
      <c r="CC94" s="391"/>
      <c r="CD94" s="400"/>
      <c r="CE94" s="391"/>
      <c r="CF94" s="366"/>
      <c r="CG94" s="366"/>
      <c r="CH94" s="366"/>
      <c r="CI94" s="366"/>
      <c r="CJ94" s="366"/>
      <c r="CK94" s="366"/>
      <c r="CL94" s="366"/>
      <c r="CM94" s="366"/>
      <c r="CN94" s="366"/>
      <c r="CO94" s="366"/>
      <c r="CP94" s="366"/>
      <c r="CQ94" s="366"/>
      <c r="CR94" s="366"/>
      <c r="CS94" s="366"/>
      <c r="CT94" s="366"/>
      <c r="CU94" s="366"/>
      <c r="CV94" s="366"/>
      <c r="CW94" s="366"/>
      <c r="CX94" s="366"/>
      <c r="CY94" s="366"/>
      <c r="CZ94" s="366"/>
      <c r="DA94" s="366"/>
    </row>
    <row r="95" spans="2:105" s="148" customFormat="1" ht="21.75" hidden="1" customHeight="1">
      <c r="B95" s="463"/>
      <c r="C95" s="112"/>
      <c r="D95" s="112"/>
      <c r="E95" s="112"/>
      <c r="F95" s="112"/>
      <c r="G95" s="390"/>
      <c r="H95" s="390"/>
      <c r="I95" s="390"/>
      <c r="J95" s="390"/>
      <c r="K95" s="390"/>
      <c r="L95" s="390"/>
      <c r="M95" s="390"/>
      <c r="N95" s="390"/>
      <c r="O95" s="390"/>
      <c r="P95" s="390"/>
      <c r="Q95" s="390"/>
      <c r="R95" s="390"/>
      <c r="S95" s="390"/>
      <c r="T95" s="390"/>
      <c r="U95" s="390"/>
      <c r="V95" s="390"/>
      <c r="W95" s="390"/>
      <c r="X95" s="390"/>
      <c r="Y95" s="390"/>
      <c r="Z95" s="390"/>
      <c r="AA95" s="390"/>
      <c r="AB95" s="390"/>
      <c r="AC95" s="390"/>
      <c r="AD95" s="390"/>
      <c r="AE95" s="390"/>
      <c r="AF95" s="390"/>
      <c r="AG95" s="390"/>
      <c r="AH95" s="390"/>
      <c r="AI95" s="390"/>
      <c r="AJ95" s="390"/>
      <c r="AK95" s="390"/>
      <c r="AL95" s="390"/>
      <c r="AM95" s="390"/>
      <c r="AN95" s="390"/>
      <c r="AO95" s="390"/>
      <c r="AP95" s="390"/>
      <c r="AQ95" s="390"/>
      <c r="AR95" s="390"/>
      <c r="AS95" s="396"/>
      <c r="AT95" s="396"/>
      <c r="AU95" s="396"/>
      <c r="AV95" s="396"/>
      <c r="AW95" s="396"/>
      <c r="AX95" s="396"/>
      <c r="AY95" s="396"/>
      <c r="AZ95" s="396"/>
      <c r="BA95" s="396"/>
      <c r="BB95" s="396"/>
      <c r="BC95" s="396"/>
      <c r="BD95" s="396"/>
      <c r="BE95" s="396"/>
      <c r="BF95" s="396"/>
      <c r="BG95" s="396"/>
      <c r="BH95" s="396"/>
      <c r="BI95" s="396"/>
      <c r="BJ95" s="396"/>
      <c r="BK95" s="396"/>
      <c r="BL95" s="394"/>
      <c r="BM95" s="394"/>
      <c r="BN95" s="394"/>
      <c r="BO95" s="394"/>
      <c r="BP95" s="394"/>
      <c r="BQ95" s="394"/>
      <c r="BR95" s="394"/>
      <c r="BS95" s="394"/>
      <c r="BT95" s="394"/>
      <c r="BU95" s="394"/>
      <c r="BV95" s="394"/>
      <c r="BW95" s="394"/>
      <c r="BX95" s="394"/>
      <c r="BY95" s="394"/>
      <c r="BZ95" s="394"/>
      <c r="CA95" s="394"/>
      <c r="CB95" s="394"/>
      <c r="CC95" s="394"/>
      <c r="CD95" s="393"/>
      <c r="CE95" s="394"/>
      <c r="CF95" s="366"/>
      <c r="CG95" s="366"/>
      <c r="CH95" s="366"/>
      <c r="CI95" s="366"/>
      <c r="CJ95" s="366"/>
      <c r="CK95" s="366"/>
      <c r="CL95" s="366"/>
      <c r="CM95" s="366"/>
      <c r="CN95" s="366"/>
      <c r="CO95" s="366"/>
      <c r="CP95" s="366"/>
      <c r="CQ95" s="366"/>
      <c r="CR95" s="366"/>
      <c r="CS95" s="366"/>
      <c r="CT95" s="366"/>
      <c r="CU95" s="366"/>
      <c r="CV95" s="366"/>
      <c r="CW95" s="366"/>
      <c r="CX95" s="366"/>
      <c r="CY95" s="366"/>
      <c r="CZ95" s="366"/>
      <c r="DA95" s="366"/>
    </row>
    <row r="96" spans="2:105" s="148" customFormat="1" ht="23.25" hidden="1" customHeight="1">
      <c r="B96" s="417"/>
      <c r="C96" s="391"/>
      <c r="D96" s="391"/>
      <c r="E96" s="391"/>
      <c r="F96" s="391"/>
      <c r="G96" s="390"/>
      <c r="H96" s="364"/>
      <c r="I96" s="364"/>
      <c r="J96" s="364"/>
      <c r="K96" s="364"/>
      <c r="L96" s="364"/>
      <c r="M96" s="364"/>
      <c r="N96" s="364"/>
      <c r="O96" s="364"/>
      <c r="P96" s="364"/>
      <c r="Q96" s="364"/>
      <c r="R96" s="364"/>
      <c r="S96" s="364"/>
      <c r="T96" s="364"/>
      <c r="U96" s="364"/>
      <c r="V96" s="364"/>
      <c r="W96" s="364"/>
      <c r="X96" s="364"/>
      <c r="Y96" s="364"/>
      <c r="Z96" s="364"/>
      <c r="AA96" s="364"/>
      <c r="AB96" s="364"/>
      <c r="AC96" s="364"/>
      <c r="AD96" s="364"/>
      <c r="AE96" s="364"/>
      <c r="AF96" s="364"/>
      <c r="AG96" s="364"/>
      <c r="AH96" s="364"/>
      <c r="AI96" s="364"/>
      <c r="AJ96" s="364"/>
      <c r="AK96" s="364"/>
      <c r="AL96" s="364"/>
      <c r="AM96" s="364"/>
      <c r="AN96" s="364"/>
      <c r="AO96" s="364"/>
      <c r="AP96" s="364"/>
      <c r="AQ96" s="364"/>
      <c r="AR96" s="364"/>
      <c r="AS96" s="364"/>
      <c r="AT96" s="364"/>
      <c r="AU96" s="364"/>
      <c r="AV96" s="364"/>
      <c r="AW96" s="364"/>
      <c r="AX96" s="364"/>
      <c r="AY96" s="364"/>
      <c r="AZ96" s="364"/>
      <c r="BA96" s="364"/>
      <c r="BB96" s="364"/>
      <c r="BC96" s="364"/>
      <c r="BD96" s="364"/>
      <c r="BE96" s="364"/>
      <c r="BF96" s="364"/>
      <c r="BG96" s="364"/>
      <c r="BH96" s="364"/>
      <c r="BI96" s="364"/>
      <c r="BJ96" s="364"/>
      <c r="BK96" s="364"/>
      <c r="BL96" s="394"/>
      <c r="BM96" s="399"/>
      <c r="BN96" s="399"/>
      <c r="BO96" s="399"/>
      <c r="BP96" s="399"/>
      <c r="BQ96" s="399"/>
      <c r="BR96" s="399"/>
      <c r="BS96" s="399"/>
      <c r="BT96" s="399"/>
      <c r="BU96" s="399"/>
      <c r="BV96" s="399"/>
      <c r="BW96" s="399"/>
      <c r="BX96" s="399"/>
      <c r="BY96" s="399"/>
      <c r="BZ96" s="399"/>
      <c r="CA96" s="399"/>
      <c r="CB96" s="399"/>
      <c r="CC96" s="399"/>
      <c r="CD96" s="398"/>
      <c r="CE96" s="399"/>
      <c r="CF96" s="366"/>
      <c r="CG96" s="366"/>
      <c r="CH96" s="366"/>
      <c r="CI96" s="366"/>
      <c r="CJ96" s="366"/>
      <c r="CK96" s="366"/>
      <c r="CL96" s="366"/>
      <c r="CM96" s="366"/>
      <c r="CN96" s="366"/>
      <c r="CO96" s="366"/>
      <c r="CP96" s="366"/>
      <c r="CQ96" s="366"/>
      <c r="CR96" s="366"/>
      <c r="CS96" s="366"/>
      <c r="CT96" s="366"/>
      <c r="CU96" s="366"/>
      <c r="CV96" s="366"/>
      <c r="CW96" s="366"/>
      <c r="CX96" s="366"/>
      <c r="CY96" s="366"/>
      <c r="CZ96" s="366"/>
      <c r="DA96" s="366"/>
    </row>
    <row r="97" spans="2:105" s="148" customFormat="1" ht="19.5" hidden="1" customHeight="1">
      <c r="B97" s="417"/>
      <c r="C97" s="388"/>
      <c r="D97" s="388"/>
      <c r="E97" s="388"/>
      <c r="F97" s="388"/>
      <c r="G97" s="390"/>
      <c r="H97" s="364"/>
      <c r="I97" s="364"/>
      <c r="J97" s="364"/>
      <c r="K97" s="364"/>
      <c r="L97" s="364"/>
      <c r="M97" s="364"/>
      <c r="N97" s="364"/>
      <c r="O97" s="364"/>
      <c r="P97" s="364"/>
      <c r="Q97" s="364"/>
      <c r="R97" s="364"/>
      <c r="S97" s="364"/>
      <c r="T97" s="364"/>
      <c r="U97" s="364"/>
      <c r="V97" s="364"/>
      <c r="W97" s="364"/>
      <c r="X97" s="364"/>
      <c r="Y97" s="364"/>
      <c r="Z97" s="364"/>
      <c r="AA97" s="364"/>
      <c r="AB97" s="364"/>
      <c r="AC97" s="364"/>
      <c r="AD97" s="364"/>
      <c r="AE97" s="364"/>
      <c r="AF97" s="364"/>
      <c r="AG97" s="364"/>
      <c r="AH97" s="364"/>
      <c r="AI97" s="364"/>
      <c r="AJ97" s="364"/>
      <c r="AK97" s="364"/>
      <c r="AL97" s="364"/>
      <c r="AM97" s="364"/>
      <c r="AN97" s="364"/>
      <c r="AO97" s="364"/>
      <c r="AP97" s="364"/>
      <c r="AQ97" s="364"/>
      <c r="AR97" s="364"/>
      <c r="AS97" s="364"/>
      <c r="AT97" s="364"/>
      <c r="AU97" s="364"/>
      <c r="AV97" s="364"/>
      <c r="AW97" s="364"/>
      <c r="AX97" s="364"/>
      <c r="AY97" s="364"/>
      <c r="AZ97" s="364"/>
      <c r="BA97" s="364"/>
      <c r="BB97" s="364"/>
      <c r="BC97" s="364"/>
      <c r="BD97" s="364"/>
      <c r="BE97" s="364"/>
      <c r="BF97" s="364"/>
      <c r="BG97" s="364"/>
      <c r="BH97" s="364"/>
      <c r="BI97" s="364"/>
      <c r="BJ97" s="364"/>
      <c r="BK97" s="364"/>
      <c r="BL97" s="394"/>
      <c r="BM97" s="399"/>
      <c r="BN97" s="399"/>
      <c r="BO97" s="399"/>
      <c r="BP97" s="399"/>
      <c r="BQ97" s="399"/>
      <c r="BR97" s="399"/>
      <c r="BS97" s="399"/>
      <c r="BT97" s="399"/>
      <c r="BU97" s="399"/>
      <c r="BV97" s="399"/>
      <c r="BW97" s="399"/>
      <c r="BX97" s="399"/>
      <c r="BY97" s="399"/>
      <c r="BZ97" s="399"/>
      <c r="CA97" s="399"/>
      <c r="CB97" s="399"/>
      <c r="CC97" s="399"/>
      <c r="CD97" s="398"/>
      <c r="CE97" s="399"/>
      <c r="CF97" s="366"/>
      <c r="CG97" s="366"/>
      <c r="CH97" s="366"/>
      <c r="CI97" s="366"/>
      <c r="CJ97" s="366"/>
      <c r="CK97" s="366"/>
      <c r="CL97" s="366"/>
      <c r="CM97" s="366"/>
      <c r="CN97" s="366"/>
      <c r="CO97" s="366"/>
      <c r="CP97" s="366"/>
      <c r="CQ97" s="366"/>
      <c r="CR97" s="366"/>
      <c r="CS97" s="366"/>
      <c r="CT97" s="366"/>
      <c r="CU97" s="366"/>
      <c r="CV97" s="366"/>
      <c r="CW97" s="366"/>
      <c r="CX97" s="366"/>
      <c r="CY97" s="366"/>
      <c r="CZ97" s="366"/>
      <c r="DA97" s="366"/>
    </row>
    <row r="98" spans="2:105" s="148" customFormat="1" ht="19.5" hidden="1" customHeight="1">
      <c r="B98" s="463"/>
      <c r="C98" s="112"/>
      <c r="D98" s="112"/>
      <c r="E98" s="112"/>
      <c r="F98" s="112"/>
      <c r="G98" s="207"/>
      <c r="H98" s="80"/>
      <c r="I98" s="80"/>
      <c r="J98" s="80"/>
      <c r="K98" s="80"/>
      <c r="L98" s="80"/>
      <c r="M98" s="80"/>
      <c r="N98" s="80"/>
      <c r="O98" s="80"/>
      <c r="P98" s="80"/>
      <c r="Q98" s="80"/>
      <c r="R98" s="80"/>
      <c r="S98" s="80"/>
      <c r="T98" s="80"/>
      <c r="U98" s="80"/>
      <c r="V98" s="80"/>
      <c r="W98" s="80"/>
      <c r="X98" s="80"/>
      <c r="Y98" s="80"/>
      <c r="Z98" s="80"/>
      <c r="AA98" s="80"/>
      <c r="AB98" s="80"/>
      <c r="AC98" s="80"/>
      <c r="AD98" s="80"/>
      <c r="AE98" s="80"/>
      <c r="AF98" s="80"/>
      <c r="AG98" s="80"/>
      <c r="AH98" s="80"/>
      <c r="AI98" s="80"/>
      <c r="AJ98" s="80"/>
      <c r="AK98" s="80"/>
      <c r="AL98" s="80"/>
      <c r="AM98" s="80"/>
      <c r="AN98" s="80"/>
      <c r="AO98" s="80"/>
      <c r="AP98" s="80"/>
      <c r="AQ98" s="80"/>
      <c r="AR98" s="80"/>
      <c r="AS98" s="396"/>
      <c r="AT98" s="396"/>
      <c r="AU98" s="396"/>
      <c r="AV98" s="396"/>
      <c r="AW98" s="396"/>
      <c r="AX98" s="396"/>
      <c r="AY98" s="396"/>
      <c r="AZ98" s="396"/>
      <c r="BA98" s="396"/>
      <c r="BB98" s="396"/>
      <c r="BC98" s="396"/>
      <c r="BD98" s="396"/>
      <c r="BE98" s="396"/>
      <c r="BF98" s="396"/>
      <c r="BG98" s="396"/>
      <c r="BH98" s="396"/>
      <c r="BI98" s="396"/>
      <c r="BJ98" s="396"/>
      <c r="BK98" s="396"/>
      <c r="BL98" s="394"/>
      <c r="BM98" s="394"/>
      <c r="BN98" s="394"/>
      <c r="BO98" s="394"/>
      <c r="BP98" s="394"/>
      <c r="BQ98" s="394"/>
      <c r="BR98" s="394"/>
      <c r="BS98" s="394"/>
      <c r="BT98" s="394"/>
      <c r="BU98" s="394"/>
      <c r="BV98" s="394"/>
      <c r="BW98" s="394"/>
      <c r="BX98" s="394"/>
      <c r="BY98" s="394"/>
      <c r="BZ98" s="394"/>
      <c r="CA98" s="394"/>
      <c r="CB98" s="394"/>
      <c r="CC98" s="394"/>
      <c r="CD98" s="393"/>
      <c r="CE98" s="394"/>
      <c r="CF98" s="366"/>
      <c r="CG98" s="366"/>
      <c r="CH98" s="366"/>
      <c r="CI98" s="366"/>
      <c r="CJ98" s="366"/>
      <c r="CK98" s="366"/>
      <c r="CL98" s="366"/>
      <c r="CM98" s="366"/>
      <c r="CN98" s="366"/>
      <c r="CO98" s="366"/>
      <c r="CP98" s="366"/>
      <c r="CQ98" s="366"/>
      <c r="CR98" s="366"/>
      <c r="CS98" s="366"/>
      <c r="CT98" s="366"/>
      <c r="CU98" s="366"/>
      <c r="CV98" s="366"/>
      <c r="CW98" s="366"/>
      <c r="CX98" s="366"/>
      <c r="CY98" s="366"/>
      <c r="CZ98" s="366"/>
      <c r="DA98" s="366"/>
    </row>
    <row r="99" spans="2:105" s="148" customFormat="1" ht="22.5" hidden="1" customHeight="1">
      <c r="B99" s="417"/>
      <c r="C99" s="391"/>
      <c r="D99" s="391"/>
      <c r="E99" s="391"/>
      <c r="F99" s="391"/>
      <c r="G99" s="390"/>
      <c r="H99" s="364"/>
      <c r="I99" s="364"/>
      <c r="J99" s="364"/>
      <c r="K99" s="364"/>
      <c r="L99" s="364"/>
      <c r="M99" s="364"/>
      <c r="N99" s="364"/>
      <c r="O99" s="364"/>
      <c r="P99" s="364"/>
      <c r="Q99" s="364"/>
      <c r="R99" s="364"/>
      <c r="S99" s="364"/>
      <c r="T99" s="364"/>
      <c r="U99" s="364"/>
      <c r="V99" s="364"/>
      <c r="W99" s="364"/>
      <c r="X99" s="364"/>
      <c r="Y99" s="364"/>
      <c r="Z99" s="364"/>
      <c r="AA99" s="364"/>
      <c r="AB99" s="364"/>
      <c r="AC99" s="364"/>
      <c r="AD99" s="364"/>
      <c r="AE99" s="364"/>
      <c r="AF99" s="364"/>
      <c r="AG99" s="364"/>
      <c r="AH99" s="364"/>
      <c r="AI99" s="364"/>
      <c r="AJ99" s="364"/>
      <c r="AK99" s="364"/>
      <c r="AL99" s="364"/>
      <c r="AM99" s="364"/>
      <c r="AN99" s="364"/>
      <c r="AO99" s="364"/>
      <c r="AP99" s="364"/>
      <c r="AQ99" s="364"/>
      <c r="AR99" s="364"/>
      <c r="AS99" s="364"/>
      <c r="AT99" s="364"/>
      <c r="AU99" s="364"/>
      <c r="AV99" s="364"/>
      <c r="AW99" s="364"/>
      <c r="AX99" s="364"/>
      <c r="AY99" s="364"/>
      <c r="AZ99" s="364"/>
      <c r="BA99" s="364"/>
      <c r="BB99" s="364"/>
      <c r="BC99" s="364"/>
      <c r="BD99" s="364"/>
      <c r="BE99" s="364"/>
      <c r="BF99" s="364"/>
      <c r="BG99" s="364"/>
      <c r="BH99" s="364"/>
      <c r="BI99" s="364"/>
      <c r="BJ99" s="364"/>
      <c r="BK99" s="364"/>
      <c r="BL99" s="382"/>
      <c r="BM99" s="388"/>
      <c r="BN99" s="388"/>
      <c r="BO99" s="388"/>
      <c r="BP99" s="388"/>
      <c r="BQ99" s="388"/>
      <c r="BR99" s="388"/>
      <c r="BS99" s="388"/>
      <c r="BT99" s="388"/>
      <c r="BU99" s="388"/>
      <c r="BV99" s="388"/>
      <c r="BW99" s="388"/>
      <c r="BX99" s="388"/>
      <c r="BY99" s="388"/>
      <c r="BZ99" s="388"/>
      <c r="CA99" s="388"/>
      <c r="CB99" s="388"/>
      <c r="CC99" s="388"/>
      <c r="CD99" s="387"/>
      <c r="CE99" s="388"/>
      <c r="CF99" s="366"/>
      <c r="CG99" s="366"/>
      <c r="CH99" s="366"/>
      <c r="CI99" s="366"/>
      <c r="CJ99" s="366"/>
      <c r="CK99" s="366"/>
      <c r="CL99" s="366"/>
      <c r="CM99" s="366"/>
      <c r="CN99" s="366"/>
      <c r="CO99" s="366"/>
      <c r="CP99" s="366"/>
      <c r="CQ99" s="366"/>
      <c r="CR99" s="366"/>
      <c r="CS99" s="366"/>
      <c r="CT99" s="366"/>
      <c r="CU99" s="366"/>
      <c r="CV99" s="366"/>
      <c r="CW99" s="366"/>
      <c r="CX99" s="366"/>
      <c r="CY99" s="366"/>
      <c r="CZ99" s="366"/>
      <c r="DA99" s="366"/>
    </row>
    <row r="100" spans="2:105" s="148" customFormat="1" ht="26.25" hidden="1" customHeight="1">
      <c r="B100" s="417"/>
      <c r="C100" s="391"/>
      <c r="D100" s="391"/>
      <c r="E100" s="391"/>
      <c r="F100" s="391"/>
      <c r="G100" s="390"/>
      <c r="H100" s="364"/>
      <c r="I100" s="364"/>
      <c r="J100" s="364"/>
      <c r="K100" s="364"/>
      <c r="L100" s="364"/>
      <c r="M100" s="364"/>
      <c r="N100" s="364"/>
      <c r="O100" s="364"/>
      <c r="P100" s="364"/>
      <c r="Q100" s="364"/>
      <c r="R100" s="364"/>
      <c r="S100" s="364"/>
      <c r="T100" s="364"/>
      <c r="U100" s="364"/>
      <c r="V100" s="364"/>
      <c r="W100" s="364"/>
      <c r="X100" s="364"/>
      <c r="Y100" s="364"/>
      <c r="Z100" s="364"/>
      <c r="AA100" s="364"/>
      <c r="AB100" s="364"/>
      <c r="AC100" s="364"/>
      <c r="AD100" s="364"/>
      <c r="AE100" s="364"/>
      <c r="AF100" s="364"/>
      <c r="AG100" s="364"/>
      <c r="AH100" s="364"/>
      <c r="AI100" s="364"/>
      <c r="AJ100" s="364"/>
      <c r="AK100" s="364"/>
      <c r="AL100" s="364"/>
      <c r="AM100" s="364"/>
      <c r="AN100" s="364"/>
      <c r="AO100" s="364"/>
      <c r="AP100" s="364"/>
      <c r="AQ100" s="364"/>
      <c r="AR100" s="364"/>
      <c r="AS100" s="364"/>
      <c r="AT100" s="364"/>
      <c r="AU100" s="364"/>
      <c r="AV100" s="364"/>
      <c r="AW100" s="364"/>
      <c r="AX100" s="364"/>
      <c r="AY100" s="364"/>
      <c r="AZ100" s="364"/>
      <c r="BA100" s="364"/>
      <c r="BB100" s="364"/>
      <c r="BC100" s="364"/>
      <c r="BD100" s="364"/>
      <c r="BE100" s="364"/>
      <c r="BF100" s="364"/>
      <c r="BG100" s="364"/>
      <c r="BH100" s="364"/>
      <c r="BI100" s="364"/>
      <c r="BJ100" s="364"/>
      <c r="BK100" s="364"/>
      <c r="BL100" s="382"/>
      <c r="BM100" s="388"/>
      <c r="BN100" s="388"/>
      <c r="BO100" s="388"/>
      <c r="BP100" s="388"/>
      <c r="BQ100" s="388"/>
      <c r="BR100" s="388"/>
      <c r="BS100" s="388"/>
      <c r="BT100" s="388"/>
      <c r="BU100" s="388"/>
      <c r="BV100" s="388"/>
      <c r="BW100" s="388"/>
      <c r="BX100" s="388"/>
      <c r="BY100" s="388"/>
      <c r="BZ100" s="388"/>
      <c r="CA100" s="388"/>
      <c r="CB100" s="388"/>
      <c r="CC100" s="388"/>
      <c r="CD100" s="387"/>
      <c r="CE100" s="388"/>
      <c r="CF100" s="366"/>
      <c r="CG100" s="366"/>
      <c r="CH100" s="366"/>
      <c r="CI100" s="366"/>
      <c r="CJ100" s="366"/>
      <c r="CK100" s="366"/>
      <c r="CL100" s="366"/>
      <c r="CM100" s="366"/>
      <c r="CN100" s="366"/>
      <c r="CO100" s="366"/>
      <c r="CP100" s="366"/>
      <c r="CQ100" s="366"/>
      <c r="CR100" s="366"/>
      <c r="CS100" s="366"/>
      <c r="CT100" s="366"/>
      <c r="CU100" s="366"/>
      <c r="CV100" s="366"/>
      <c r="CW100" s="366"/>
      <c r="CX100" s="366"/>
      <c r="CY100" s="366"/>
      <c r="CZ100" s="366"/>
      <c r="DA100" s="366"/>
    </row>
    <row r="101" spans="2:105" s="148" customFormat="1" ht="5.25" customHeight="1">
      <c r="B101" s="534"/>
      <c r="C101" s="533"/>
      <c r="D101" s="533"/>
      <c r="E101" s="533"/>
      <c r="F101" s="533"/>
      <c r="G101" s="532"/>
      <c r="H101" s="109"/>
      <c r="I101" s="109"/>
      <c r="J101" s="109"/>
      <c r="K101" s="109"/>
      <c r="L101" s="109"/>
      <c r="M101" s="109"/>
      <c r="N101" s="109"/>
      <c r="O101" s="109"/>
      <c r="P101" s="109"/>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385"/>
      <c r="AS101" s="382"/>
      <c r="AT101" s="382"/>
      <c r="AU101" s="382"/>
      <c r="AV101" s="382"/>
      <c r="AW101" s="382"/>
      <c r="AX101" s="382"/>
      <c r="AY101" s="382"/>
      <c r="AZ101" s="382"/>
      <c r="BA101" s="382"/>
      <c r="BB101" s="382"/>
      <c r="BC101" s="382"/>
      <c r="BD101" s="382"/>
      <c r="BE101" s="382"/>
      <c r="BF101" s="382"/>
      <c r="BG101" s="382"/>
      <c r="BH101" s="382"/>
      <c r="BI101" s="382"/>
      <c r="BJ101" s="382"/>
      <c r="BK101" s="382"/>
      <c r="BL101" s="384"/>
      <c r="BM101" s="382"/>
      <c r="BN101" s="382"/>
      <c r="BO101" s="382"/>
      <c r="BP101" s="382"/>
      <c r="BQ101" s="382"/>
      <c r="BR101" s="382"/>
      <c r="BS101" s="382"/>
      <c r="BT101" s="382"/>
      <c r="BU101" s="382"/>
      <c r="BV101" s="382"/>
      <c r="BW101" s="382"/>
      <c r="BX101" s="382"/>
      <c r="BY101" s="382"/>
      <c r="BZ101" s="382"/>
      <c r="CA101" s="382"/>
      <c r="CB101" s="382"/>
      <c r="CC101" s="382"/>
      <c r="CD101" s="381"/>
      <c r="CE101" s="382"/>
      <c r="CF101" s="366"/>
      <c r="CG101" s="366"/>
      <c r="CH101" s="366"/>
      <c r="CI101" s="366"/>
      <c r="CJ101" s="366"/>
      <c r="CK101" s="366"/>
      <c r="CL101" s="366"/>
      <c r="CM101" s="366"/>
      <c r="CN101" s="366"/>
      <c r="CO101" s="366"/>
      <c r="CP101" s="366"/>
      <c r="CQ101" s="366"/>
      <c r="CR101" s="366"/>
      <c r="CS101" s="366"/>
      <c r="CT101" s="366"/>
      <c r="CU101" s="366"/>
      <c r="CV101" s="366"/>
      <c r="CW101" s="366"/>
      <c r="CX101" s="366"/>
      <c r="CY101" s="366"/>
      <c r="CZ101" s="366"/>
      <c r="DA101" s="366"/>
    </row>
    <row r="102" spans="2:105" s="148" customFormat="1" ht="71.5" customHeight="1">
      <c r="B102" s="1533" t="s">
        <v>360</v>
      </c>
      <c r="C102" s="1534"/>
      <c r="D102" s="1534"/>
      <c r="E102" s="1534"/>
      <c r="F102" s="1534"/>
      <c r="G102" s="1534"/>
      <c r="H102" s="1534"/>
      <c r="I102" s="1534"/>
      <c r="J102" s="1534"/>
      <c r="K102" s="1534"/>
      <c r="L102" s="1534"/>
      <c r="M102" s="1534"/>
      <c r="N102" s="1534"/>
      <c r="O102" s="1534"/>
      <c r="P102" s="1534"/>
      <c r="Q102" s="1534"/>
      <c r="R102" s="1534"/>
      <c r="S102" s="1534"/>
      <c r="T102" s="1534"/>
      <c r="U102" s="1534"/>
      <c r="V102" s="1534"/>
      <c r="W102" s="1534"/>
      <c r="X102" s="1534"/>
      <c r="Y102" s="1534"/>
      <c r="Z102" s="1534"/>
      <c r="AA102" s="1534"/>
      <c r="AB102" s="1534"/>
      <c r="AC102" s="1534"/>
      <c r="AD102" s="1534"/>
      <c r="AE102" s="1534"/>
      <c r="AF102" s="1534"/>
      <c r="AG102" s="1534"/>
      <c r="AH102" s="1534"/>
      <c r="AI102" s="1534"/>
      <c r="AJ102" s="1534"/>
      <c r="AK102" s="1534"/>
      <c r="AL102" s="1534"/>
      <c r="AM102" s="1534"/>
      <c r="AN102" s="1534"/>
      <c r="AO102" s="1534"/>
      <c r="AP102" s="1534"/>
      <c r="AQ102" s="1534"/>
      <c r="AR102" s="1534"/>
      <c r="AS102" s="1534"/>
      <c r="AT102" s="1534"/>
      <c r="AU102" s="1534"/>
      <c r="AV102" s="1534"/>
      <c r="AW102" s="1534"/>
      <c r="AX102" s="1534"/>
      <c r="AY102" s="1534"/>
      <c r="AZ102" s="1534"/>
      <c r="BA102" s="1534"/>
      <c r="BB102" s="1534"/>
      <c r="BC102" s="1534"/>
      <c r="BD102" s="1534"/>
      <c r="BE102" s="1534"/>
      <c r="BF102" s="1534"/>
      <c r="BG102" s="1534"/>
      <c r="BH102" s="1534"/>
      <c r="BI102" s="1534"/>
      <c r="BJ102" s="1534"/>
      <c r="BK102" s="1534"/>
      <c r="BL102" s="1534"/>
      <c r="BM102" s="1534"/>
      <c r="BN102" s="1534"/>
      <c r="BO102" s="1534"/>
      <c r="BP102" s="1534"/>
      <c r="BQ102" s="1534"/>
      <c r="BR102" s="1534"/>
      <c r="BS102" s="1534"/>
      <c r="BT102" s="1534"/>
      <c r="BU102" s="1534"/>
      <c r="BV102" s="1534"/>
      <c r="BW102" s="1534"/>
      <c r="BX102" s="1534"/>
      <c r="BY102" s="1534"/>
      <c r="BZ102" s="1534"/>
      <c r="CA102" s="1534"/>
      <c r="CB102" s="1534"/>
      <c r="CC102" s="531"/>
      <c r="CD102" s="530"/>
      <c r="CE102" s="525"/>
      <c r="CF102" s="366"/>
      <c r="CG102" s="366"/>
      <c r="CH102" s="366"/>
      <c r="CI102" s="366"/>
      <c r="CJ102" s="366"/>
      <c r="CK102" s="366"/>
      <c r="CL102" s="366"/>
      <c r="CM102" s="366"/>
      <c r="CN102" s="366"/>
      <c r="CO102" s="366"/>
      <c r="CP102" s="366"/>
      <c r="CQ102" s="366"/>
      <c r="CR102" s="366"/>
      <c r="CS102" s="366"/>
      <c r="CT102" s="366"/>
      <c r="CU102" s="366"/>
      <c r="CV102" s="366"/>
      <c r="CW102" s="366"/>
      <c r="CX102" s="366"/>
      <c r="CY102" s="366"/>
      <c r="CZ102" s="366"/>
      <c r="DA102" s="366"/>
    </row>
    <row r="103" spans="2:105" s="148" customFormat="1" ht="15.75" customHeight="1">
      <c r="B103" s="1535" t="s">
        <v>359</v>
      </c>
      <c r="C103" s="1536"/>
      <c r="D103" s="1536"/>
      <c r="E103" s="1536"/>
      <c r="F103" s="1536"/>
      <c r="G103" s="1536"/>
      <c r="H103" s="1536"/>
      <c r="I103" s="1536"/>
      <c r="J103" s="1536"/>
      <c r="K103" s="1536"/>
      <c r="L103" s="1536"/>
      <c r="M103" s="1536"/>
      <c r="N103" s="1536"/>
      <c r="O103" s="1536"/>
      <c r="P103" s="1536"/>
      <c r="Q103" s="1536"/>
      <c r="R103" s="1536"/>
      <c r="S103" s="1536"/>
      <c r="T103" s="1536"/>
      <c r="U103" s="1536"/>
      <c r="V103" s="1536"/>
      <c r="W103" s="1536"/>
      <c r="X103" s="1536"/>
      <c r="Y103" s="1536"/>
      <c r="Z103" s="1536"/>
      <c r="AA103" s="1536"/>
      <c r="AB103" s="1536"/>
      <c r="AC103" s="1536"/>
      <c r="AD103" s="1536"/>
      <c r="AE103" s="1536"/>
      <c r="AF103" s="1536"/>
      <c r="AG103" s="1536"/>
      <c r="AH103" s="1536"/>
      <c r="AI103" s="1536"/>
      <c r="AJ103" s="1536"/>
      <c r="AK103" s="1536"/>
      <c r="AL103" s="1536"/>
      <c r="AM103" s="1536"/>
      <c r="AN103" s="1536"/>
      <c r="AO103" s="1536"/>
      <c r="AP103" s="1536"/>
      <c r="AQ103" s="1536"/>
      <c r="AR103" s="1536"/>
      <c r="AS103" s="1536"/>
      <c r="AT103" s="1536"/>
      <c r="AU103" s="1536"/>
      <c r="AV103" s="1536"/>
      <c r="AW103" s="1536"/>
      <c r="AX103" s="1536"/>
      <c r="AY103" s="1536"/>
      <c r="AZ103" s="1536"/>
      <c r="BA103" s="1536"/>
      <c r="BB103" s="1536"/>
      <c r="BC103" s="1536"/>
      <c r="BD103" s="1536"/>
      <c r="BE103" s="1536"/>
      <c r="BF103" s="1536"/>
      <c r="BG103" s="1536"/>
      <c r="BH103" s="1536"/>
      <c r="BI103" s="1536"/>
      <c r="BJ103" s="1536"/>
      <c r="BK103" s="1536"/>
      <c r="BL103" s="1536"/>
      <c r="BM103" s="1536"/>
      <c r="BN103" s="1536"/>
      <c r="BO103" s="1536"/>
      <c r="BP103" s="1536"/>
      <c r="BQ103" s="1536"/>
      <c r="BR103" s="1536"/>
      <c r="BS103" s="1536"/>
      <c r="BT103" s="1536"/>
      <c r="BU103" s="1536"/>
      <c r="BV103" s="1536"/>
      <c r="BW103" s="1536"/>
      <c r="BX103" s="1536"/>
      <c r="BY103" s="1536"/>
      <c r="BZ103" s="1536"/>
      <c r="CA103" s="1536"/>
      <c r="CB103" s="1536"/>
      <c r="CC103" s="529"/>
      <c r="CD103" s="528"/>
      <c r="CE103" s="525"/>
      <c r="CF103" s="366"/>
      <c r="CG103" s="366"/>
      <c r="CH103" s="366"/>
      <c r="CI103" s="366"/>
      <c r="CJ103" s="366"/>
      <c r="CK103" s="366"/>
      <c r="CL103" s="366"/>
      <c r="CM103" s="366"/>
      <c r="CN103" s="366"/>
      <c r="CO103" s="366"/>
      <c r="CP103" s="366"/>
      <c r="CQ103" s="366"/>
      <c r="CR103" s="366"/>
      <c r="CS103" s="366"/>
      <c r="CT103" s="366"/>
      <c r="CU103" s="366"/>
      <c r="CV103" s="366"/>
      <c r="CW103" s="366"/>
      <c r="CX103" s="366"/>
      <c r="CY103" s="366"/>
      <c r="CZ103" s="366"/>
      <c r="DA103" s="366"/>
    </row>
    <row r="104" spans="2:105" s="148" customFormat="1" ht="15.75" customHeight="1">
      <c r="B104" s="1535" t="s">
        <v>358</v>
      </c>
      <c r="C104" s="1536"/>
      <c r="D104" s="1536"/>
      <c r="E104" s="1536"/>
      <c r="F104" s="1536"/>
      <c r="G104" s="1536"/>
      <c r="H104" s="1536"/>
      <c r="I104" s="1536"/>
      <c r="J104" s="1536"/>
      <c r="K104" s="1536"/>
      <c r="L104" s="1536"/>
      <c r="M104" s="1536"/>
      <c r="N104" s="1536"/>
      <c r="O104" s="1536"/>
      <c r="P104" s="1536"/>
      <c r="Q104" s="1536"/>
      <c r="R104" s="1536"/>
      <c r="S104" s="1536"/>
      <c r="T104" s="1536"/>
      <c r="U104" s="1536"/>
      <c r="V104" s="1536"/>
      <c r="W104" s="1536"/>
      <c r="X104" s="1536"/>
      <c r="Y104" s="1536"/>
      <c r="Z104" s="1536"/>
      <c r="AA104" s="1536"/>
      <c r="AB104" s="1536"/>
      <c r="AC104" s="1536"/>
      <c r="AD104" s="1536"/>
      <c r="AE104" s="1536"/>
      <c r="AF104" s="1536"/>
      <c r="AG104" s="1536"/>
      <c r="AH104" s="1536"/>
      <c r="AI104" s="1536"/>
      <c r="AJ104" s="1536"/>
      <c r="AK104" s="1536"/>
      <c r="AL104" s="1536"/>
      <c r="AM104" s="1536"/>
      <c r="AN104" s="1536"/>
      <c r="AO104" s="1536"/>
      <c r="AP104" s="1536"/>
      <c r="AQ104" s="1536"/>
      <c r="AR104" s="1536"/>
      <c r="AS104" s="1536"/>
      <c r="AT104" s="1536"/>
      <c r="AU104" s="1536"/>
      <c r="AV104" s="1536"/>
      <c r="AW104" s="1536"/>
      <c r="AX104" s="1536"/>
      <c r="AY104" s="1536"/>
      <c r="AZ104" s="1536"/>
      <c r="BA104" s="1536"/>
      <c r="BB104" s="1536"/>
      <c r="BC104" s="1536"/>
      <c r="BD104" s="1536"/>
      <c r="BE104" s="1536"/>
      <c r="BF104" s="1536"/>
      <c r="BG104" s="1536"/>
      <c r="BH104" s="1536"/>
      <c r="BI104" s="1536"/>
      <c r="BJ104" s="1536"/>
      <c r="BK104" s="1536"/>
      <c r="BL104" s="1536"/>
      <c r="BM104" s="1536"/>
      <c r="BN104" s="1536"/>
      <c r="BO104" s="1536"/>
      <c r="BP104" s="1536"/>
      <c r="BQ104" s="1536"/>
      <c r="BR104" s="1536"/>
      <c r="BS104" s="1536"/>
      <c r="BT104" s="1536"/>
      <c r="BU104" s="1536"/>
      <c r="BV104" s="1536"/>
      <c r="BW104" s="1536"/>
      <c r="BX104" s="1536"/>
      <c r="BY104" s="1536"/>
      <c r="BZ104" s="1536"/>
      <c r="CA104" s="1536"/>
      <c r="CB104" s="1536"/>
      <c r="CC104" s="1536"/>
      <c r="CD104" s="1537"/>
      <c r="CE104" s="525"/>
      <c r="CF104" s="366"/>
      <c r="CG104" s="366"/>
      <c r="CH104" s="366"/>
      <c r="CI104" s="366"/>
      <c r="CJ104" s="366"/>
      <c r="CK104" s="366"/>
      <c r="CL104" s="366"/>
      <c r="CM104" s="366"/>
      <c r="CN104" s="366"/>
      <c r="CO104" s="366"/>
      <c r="CP104" s="366"/>
      <c r="CQ104" s="366"/>
      <c r="CR104" s="366"/>
      <c r="CS104" s="366"/>
      <c r="CT104" s="366"/>
      <c r="CU104" s="366"/>
      <c r="CV104" s="366"/>
      <c r="CW104" s="366"/>
      <c r="CX104" s="366"/>
      <c r="CY104" s="366"/>
      <c r="CZ104" s="366"/>
      <c r="DA104" s="366"/>
    </row>
    <row r="105" spans="2:105" s="148" customFormat="1" ht="29.25" customHeight="1">
      <c r="B105" s="1521" t="s">
        <v>357</v>
      </c>
      <c r="C105" s="1522"/>
      <c r="D105" s="1522"/>
      <c r="E105" s="1522"/>
      <c r="F105" s="1522"/>
      <c r="G105" s="1522"/>
      <c r="H105" s="1522"/>
      <c r="I105" s="1522"/>
      <c r="J105" s="1522"/>
      <c r="K105" s="1522"/>
      <c r="L105" s="1522"/>
      <c r="M105" s="1522"/>
      <c r="N105" s="1522"/>
      <c r="O105" s="1522"/>
      <c r="P105" s="1522"/>
      <c r="Q105" s="1522"/>
      <c r="R105" s="1522"/>
      <c r="S105" s="1522"/>
      <c r="T105" s="1522"/>
      <c r="U105" s="1522"/>
      <c r="V105" s="1522"/>
      <c r="W105" s="1522"/>
      <c r="X105" s="1522"/>
      <c r="Y105" s="1522"/>
      <c r="Z105" s="1522"/>
      <c r="AA105" s="1522"/>
      <c r="AB105" s="1522"/>
      <c r="AC105" s="1522"/>
      <c r="AD105" s="1522"/>
      <c r="AE105" s="1522"/>
      <c r="AF105" s="1522"/>
      <c r="AG105" s="1522"/>
      <c r="AH105" s="1522"/>
      <c r="AI105" s="1522"/>
      <c r="AJ105" s="1522"/>
      <c r="AK105" s="1522"/>
      <c r="AL105" s="1522"/>
      <c r="AM105" s="1522"/>
      <c r="AN105" s="1522"/>
      <c r="AO105" s="1522"/>
      <c r="AP105" s="1522"/>
      <c r="AQ105" s="1522"/>
      <c r="AR105" s="1522"/>
      <c r="AS105" s="1522"/>
      <c r="AT105" s="1522"/>
      <c r="AU105" s="1522"/>
      <c r="AV105" s="1522"/>
      <c r="AW105" s="1522"/>
      <c r="AX105" s="1522"/>
      <c r="AY105" s="1522"/>
      <c r="AZ105" s="1522"/>
      <c r="BA105" s="1522"/>
      <c r="BB105" s="1522"/>
      <c r="BC105" s="1522"/>
      <c r="BD105" s="1522"/>
      <c r="BE105" s="1522"/>
      <c r="BF105" s="1522"/>
      <c r="BG105" s="1522"/>
      <c r="BH105" s="1522"/>
      <c r="BI105" s="1522"/>
      <c r="BJ105" s="1522"/>
      <c r="BK105" s="1522"/>
      <c r="BL105" s="1522"/>
      <c r="BM105" s="1522"/>
      <c r="BN105" s="1522"/>
      <c r="BO105" s="1522"/>
      <c r="BP105" s="1522"/>
      <c r="BQ105" s="1522"/>
      <c r="BR105" s="1522"/>
      <c r="BS105" s="1522"/>
      <c r="BT105" s="1522"/>
      <c r="BU105" s="1522"/>
      <c r="BV105" s="1522"/>
      <c r="BW105" s="1522"/>
      <c r="BX105" s="1522"/>
      <c r="BY105" s="1522"/>
      <c r="BZ105" s="1522"/>
      <c r="CA105" s="1522"/>
      <c r="CB105" s="1522"/>
      <c r="CC105" s="524"/>
      <c r="CD105" s="523"/>
      <c r="CE105" s="522"/>
      <c r="CF105" s="366"/>
      <c r="CG105" s="366"/>
      <c r="CH105" s="366"/>
      <c r="CI105" s="366"/>
      <c r="CJ105" s="366"/>
      <c r="CK105" s="366"/>
      <c r="CL105" s="366"/>
      <c r="CM105" s="366"/>
      <c r="CN105" s="366"/>
      <c r="CO105" s="366"/>
      <c r="CP105" s="366"/>
      <c r="CQ105" s="366"/>
      <c r="CR105" s="366"/>
      <c r="CS105" s="366"/>
      <c r="CT105" s="366"/>
      <c r="CU105" s="366"/>
      <c r="CV105" s="366"/>
      <c r="CW105" s="366"/>
      <c r="CX105" s="366"/>
      <c r="CY105" s="366"/>
      <c r="CZ105" s="366"/>
      <c r="DA105" s="366"/>
    </row>
    <row r="106" spans="2:105" s="148" customFormat="1" ht="15.75" customHeight="1">
      <c r="B106" s="1523" t="s">
        <v>356</v>
      </c>
      <c r="C106" s="1434"/>
      <c r="D106" s="1434"/>
      <c r="E106" s="1434"/>
      <c r="F106" s="1434"/>
      <c r="G106" s="1434"/>
      <c r="H106" s="1434"/>
      <c r="I106" s="1434"/>
      <c r="J106" s="1434"/>
      <c r="K106" s="1434"/>
      <c r="L106" s="1434"/>
      <c r="M106" s="1434"/>
      <c r="N106" s="1434"/>
      <c r="O106" s="1434"/>
      <c r="P106" s="1434"/>
      <c r="Q106" s="1434"/>
      <c r="R106" s="1434"/>
      <c r="S106" s="1434"/>
      <c r="T106" s="1434"/>
      <c r="U106" s="1434"/>
      <c r="V106" s="1434"/>
      <c r="W106" s="1434"/>
      <c r="X106" s="1434"/>
      <c r="Y106" s="1434"/>
      <c r="Z106" s="1434"/>
      <c r="AA106" s="1434"/>
      <c r="AB106" s="1434"/>
      <c r="AC106" s="1434"/>
      <c r="AD106" s="1434"/>
      <c r="AE106" s="1434"/>
      <c r="AF106" s="1434"/>
      <c r="AG106" s="1434"/>
      <c r="AH106" s="1434"/>
      <c r="AI106" s="1434"/>
      <c r="AJ106" s="1434"/>
      <c r="AK106" s="1434"/>
      <c r="AL106" s="1434"/>
      <c r="AM106" s="1434"/>
      <c r="AN106" s="1434"/>
      <c r="AO106" s="1434"/>
      <c r="AP106" s="1434"/>
      <c r="AQ106" s="1434"/>
      <c r="AR106" s="1434"/>
      <c r="AS106" s="1434"/>
      <c r="AT106" s="1434"/>
      <c r="AU106" s="1434"/>
      <c r="AV106" s="1434"/>
      <c r="AW106" s="1434"/>
      <c r="AX106" s="1434"/>
      <c r="AY106" s="1434"/>
      <c r="AZ106" s="1434"/>
      <c r="BA106" s="1434"/>
      <c r="BB106" s="1434"/>
      <c r="BC106" s="1434"/>
      <c r="BD106" s="1434"/>
      <c r="BE106" s="1434"/>
      <c r="BF106" s="1434"/>
      <c r="BG106" s="1434"/>
      <c r="BH106" s="1434"/>
      <c r="BI106" s="1434"/>
      <c r="BJ106" s="1434"/>
      <c r="BK106" s="1434"/>
      <c r="BL106" s="1434"/>
      <c r="BM106" s="1434"/>
      <c r="BN106" s="1434"/>
      <c r="BO106" s="1434"/>
      <c r="BP106" s="1434"/>
      <c r="BQ106" s="1434"/>
      <c r="BR106" s="1434"/>
      <c r="BS106" s="1434"/>
      <c r="BT106" s="1434"/>
      <c r="BU106" s="1434"/>
      <c r="BV106" s="1434"/>
      <c r="BW106" s="1434"/>
      <c r="BX106" s="1434"/>
      <c r="BY106" s="1434"/>
      <c r="BZ106" s="1434"/>
      <c r="CA106" s="1434"/>
      <c r="CB106" s="1434"/>
      <c r="CC106" s="1434"/>
      <c r="CD106" s="519"/>
      <c r="CE106" s="522"/>
      <c r="CF106" s="366"/>
      <c r="CG106" s="366"/>
      <c r="CH106" s="366"/>
      <c r="CI106" s="366"/>
      <c r="CJ106" s="366"/>
      <c r="CK106" s="366"/>
      <c r="CL106" s="366"/>
      <c r="CM106" s="366"/>
      <c r="CN106" s="366"/>
      <c r="CO106" s="366"/>
      <c r="CP106" s="366"/>
      <c r="CQ106" s="366"/>
      <c r="CR106" s="366"/>
      <c r="CS106" s="366"/>
      <c r="CT106" s="366"/>
      <c r="CU106" s="366"/>
      <c r="CV106" s="366"/>
      <c r="CW106" s="366"/>
      <c r="CX106" s="366"/>
      <c r="CY106" s="366"/>
      <c r="CZ106" s="366"/>
      <c r="DA106" s="366"/>
    </row>
    <row r="107" spans="2:105" s="148" customFormat="1" ht="17.25" customHeight="1">
      <c r="B107" s="1524" t="s">
        <v>302</v>
      </c>
      <c r="C107" s="1525"/>
      <c r="D107" s="1525"/>
      <c r="E107" s="1525"/>
      <c r="F107" s="1525"/>
      <c r="G107" s="1525"/>
      <c r="H107" s="1525"/>
      <c r="I107" s="1525"/>
      <c r="J107" s="1525"/>
      <c r="K107" s="1525"/>
      <c r="L107" s="1525"/>
      <c r="M107" s="1525"/>
      <c r="N107" s="1525"/>
      <c r="O107" s="1525"/>
      <c r="P107" s="1525"/>
      <c r="Q107" s="1525"/>
      <c r="R107" s="1525"/>
      <c r="S107" s="1525"/>
      <c r="T107" s="1525"/>
      <c r="U107" s="1525"/>
      <c r="V107" s="1525"/>
      <c r="W107" s="1525"/>
      <c r="X107" s="1525"/>
      <c r="Y107" s="1525"/>
      <c r="Z107" s="1525"/>
      <c r="AA107" s="1525"/>
      <c r="AB107" s="1525"/>
      <c r="AC107" s="1525"/>
      <c r="AD107" s="1525"/>
      <c r="AE107" s="1525"/>
      <c r="AF107" s="1525"/>
      <c r="AG107" s="1525"/>
      <c r="AH107" s="1525"/>
      <c r="AI107" s="1525"/>
      <c r="AJ107" s="1525"/>
      <c r="AK107" s="1525"/>
      <c r="AL107" s="1525"/>
      <c r="AM107" s="1525"/>
      <c r="AN107" s="1525"/>
      <c r="AO107" s="1525"/>
      <c r="AP107" s="1525"/>
      <c r="AQ107" s="1525"/>
      <c r="AR107" s="1525"/>
      <c r="AS107" s="1525"/>
      <c r="AT107" s="1525"/>
      <c r="AU107" s="1525"/>
      <c r="AV107" s="1525"/>
      <c r="AW107" s="1525"/>
      <c r="AX107" s="1525"/>
      <c r="AY107" s="1525"/>
      <c r="AZ107" s="1525"/>
      <c r="BA107" s="1525"/>
      <c r="BB107" s="1525"/>
      <c r="BC107" s="1525"/>
      <c r="BD107" s="1525"/>
      <c r="BE107" s="1525"/>
      <c r="BF107" s="1525"/>
      <c r="BG107" s="1525"/>
      <c r="BH107" s="1525"/>
      <c r="BI107" s="1525"/>
      <c r="BJ107" s="1525"/>
      <c r="BK107" s="1525"/>
      <c r="BL107" s="1525"/>
      <c r="BM107" s="1525"/>
      <c r="BN107" s="1525"/>
      <c r="BO107" s="1525"/>
      <c r="BP107" s="1525"/>
      <c r="BQ107" s="1525"/>
      <c r="BR107" s="1525"/>
      <c r="BS107" s="1525"/>
      <c r="BT107" s="1525"/>
      <c r="BU107" s="1525"/>
      <c r="BV107" s="1525"/>
      <c r="BW107" s="1525"/>
      <c r="BX107" s="1525"/>
      <c r="BY107" s="1525"/>
      <c r="BZ107" s="1525"/>
      <c r="CA107" s="1525"/>
      <c r="CB107" s="1525"/>
      <c r="CC107" s="1525"/>
      <c r="CD107" s="1526"/>
      <c r="CE107" s="447"/>
      <c r="CF107" s="366"/>
      <c r="CG107" s="366"/>
      <c r="CH107" s="366"/>
      <c r="CI107" s="366"/>
      <c r="CJ107" s="366"/>
      <c r="CK107" s="366"/>
      <c r="CL107" s="366"/>
      <c r="CM107" s="366"/>
      <c r="CN107" s="366"/>
      <c r="CO107" s="366"/>
      <c r="CP107" s="366"/>
      <c r="CQ107" s="366"/>
      <c r="CR107" s="366"/>
      <c r="CS107" s="366"/>
      <c r="CT107" s="366"/>
      <c r="CU107" s="366"/>
      <c r="CV107" s="366"/>
      <c r="CW107" s="366"/>
      <c r="CX107" s="366"/>
      <c r="CY107" s="366"/>
      <c r="CZ107" s="366"/>
      <c r="DA107" s="366"/>
    </row>
    <row r="108" spans="2:105" s="148" customFormat="1" ht="2.25" customHeight="1">
      <c r="B108" s="520"/>
      <c r="C108" s="447"/>
      <c r="D108" s="447"/>
      <c r="E108" s="447"/>
      <c r="F108" s="447"/>
      <c r="G108" s="447"/>
      <c r="H108" s="447"/>
      <c r="I108" s="447"/>
      <c r="J108" s="447"/>
      <c r="K108" s="447"/>
      <c r="L108" s="447"/>
      <c r="M108" s="447"/>
      <c r="N108" s="447"/>
      <c r="O108" s="447"/>
      <c r="P108" s="447"/>
      <c r="Q108" s="447"/>
      <c r="R108" s="447"/>
      <c r="S108" s="447"/>
      <c r="T108" s="447"/>
      <c r="U108" s="447"/>
      <c r="V108" s="447"/>
      <c r="W108" s="447"/>
      <c r="X108" s="447"/>
      <c r="Y108" s="447"/>
      <c r="Z108" s="447"/>
      <c r="AA108" s="447"/>
      <c r="AB108" s="447"/>
      <c r="AC108" s="447"/>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7"/>
      <c r="AY108" s="447"/>
      <c r="AZ108" s="447"/>
      <c r="BA108" s="447"/>
      <c r="BB108" s="447"/>
      <c r="BC108" s="447"/>
      <c r="BD108" s="447"/>
      <c r="BE108" s="447"/>
      <c r="BF108" s="447"/>
      <c r="BG108" s="447"/>
      <c r="BH108" s="447"/>
      <c r="BI108" s="447"/>
      <c r="BJ108" s="447"/>
      <c r="BK108" s="447"/>
      <c r="BL108" s="447"/>
      <c r="BM108" s="447"/>
      <c r="BN108" s="447"/>
      <c r="BO108" s="447"/>
      <c r="BP108" s="447"/>
      <c r="BQ108" s="447"/>
      <c r="BR108" s="447"/>
      <c r="BS108" s="447"/>
      <c r="BT108" s="447"/>
      <c r="BU108" s="447"/>
      <c r="BV108" s="447"/>
      <c r="BW108" s="447"/>
      <c r="BX108" s="447"/>
      <c r="BY108" s="447"/>
      <c r="BZ108" s="447"/>
      <c r="CA108" s="447"/>
      <c r="CB108" s="447"/>
      <c r="CC108" s="447"/>
      <c r="CD108" s="519"/>
      <c r="CE108" s="447"/>
      <c r="CF108" s="366"/>
      <c r="CG108" s="366"/>
      <c r="CH108" s="366"/>
      <c r="CI108" s="366"/>
      <c r="CJ108" s="366"/>
      <c r="CK108" s="366"/>
      <c r="CL108" s="366"/>
      <c r="CM108" s="366"/>
      <c r="CN108" s="366"/>
      <c r="CO108" s="366"/>
      <c r="CP108" s="366"/>
      <c r="CQ108" s="366"/>
      <c r="CR108" s="366"/>
      <c r="CS108" s="366"/>
      <c r="CT108" s="366"/>
      <c r="CU108" s="366"/>
      <c r="CV108" s="366"/>
      <c r="CW108" s="366"/>
      <c r="CX108" s="366"/>
      <c r="CY108" s="366"/>
      <c r="CZ108" s="366"/>
      <c r="DA108" s="366"/>
    </row>
    <row r="109" spans="2:105" s="148" customFormat="1" ht="21" customHeight="1">
      <c r="B109" s="1527" t="s">
        <v>104</v>
      </c>
      <c r="C109" s="1528"/>
      <c r="D109" s="1528"/>
      <c r="E109" s="1528"/>
      <c r="F109" s="1528"/>
      <c r="G109" s="1528"/>
      <c r="H109" s="1528"/>
      <c r="I109" s="1528"/>
      <c r="J109" s="1528"/>
      <c r="K109" s="1528"/>
      <c r="L109" s="1528"/>
      <c r="M109" s="1528"/>
      <c r="N109" s="1528"/>
      <c r="O109" s="1528"/>
      <c r="P109" s="1528"/>
      <c r="Q109" s="1528"/>
      <c r="R109" s="1528"/>
      <c r="S109" s="1528"/>
      <c r="T109" s="1528"/>
      <c r="U109" s="1528"/>
      <c r="V109" s="1528"/>
      <c r="W109" s="1528"/>
      <c r="X109" s="1528"/>
      <c r="Y109" s="1528"/>
      <c r="Z109" s="1528"/>
      <c r="AA109" s="1528"/>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373"/>
      <c r="CE109" s="144"/>
      <c r="CF109" s="366"/>
      <c r="CG109" s="366"/>
      <c r="CH109" s="366"/>
      <c r="CI109" s="366"/>
      <c r="CJ109" s="366"/>
      <c r="CK109" s="366"/>
      <c r="CL109" s="366"/>
      <c r="CM109" s="366"/>
      <c r="CN109" s="366"/>
      <c r="CO109" s="366"/>
      <c r="CP109" s="366"/>
      <c r="CQ109" s="366"/>
      <c r="CR109" s="366"/>
      <c r="CS109" s="366"/>
      <c r="CT109" s="366"/>
      <c r="CU109" s="366"/>
      <c r="CV109" s="366"/>
      <c r="CW109" s="366"/>
      <c r="CX109" s="366"/>
      <c r="CY109" s="366"/>
      <c r="CZ109" s="366"/>
      <c r="DA109" s="366"/>
    </row>
    <row r="110" spans="2:105" s="148" customFormat="1" ht="11.25" customHeight="1">
      <c r="B110" s="1529"/>
      <c r="C110" s="1528"/>
      <c r="D110" s="1528"/>
      <c r="E110" s="1528"/>
      <c r="F110" s="1528"/>
      <c r="G110" s="1528"/>
      <c r="H110" s="1528"/>
      <c r="I110" s="1528"/>
      <c r="J110" s="1528"/>
      <c r="K110" s="1528"/>
      <c r="L110" s="1528"/>
      <c r="M110" s="1528"/>
      <c r="N110" s="1528"/>
      <c r="O110" s="1528"/>
      <c r="P110" s="1528"/>
      <c r="Q110" s="1528"/>
      <c r="R110" s="1528"/>
      <c r="S110" s="1528"/>
      <c r="T110" s="1528"/>
      <c r="U110" s="1528"/>
      <c r="V110" s="1528"/>
      <c r="W110" s="1528"/>
      <c r="X110" s="1528"/>
      <c r="Y110" s="1528"/>
      <c r="Z110" s="1528"/>
      <c r="AA110" s="1528"/>
      <c r="AB110" s="144"/>
      <c r="AC110" s="144"/>
      <c r="AD110" s="144"/>
      <c r="AE110" s="144"/>
      <c r="AF110" s="144"/>
      <c r="AG110" s="144"/>
      <c r="AH110" s="144"/>
      <c r="AI110" s="144"/>
      <c r="AJ110" s="144"/>
      <c r="AK110" s="144"/>
      <c r="AL110" s="144"/>
      <c r="AM110" s="144"/>
      <c r="AN110" s="144"/>
      <c r="AO110" s="1314"/>
      <c r="AP110" s="1314"/>
      <c r="AQ110" s="1314"/>
      <c r="AR110" s="1314"/>
      <c r="AS110" s="1314"/>
      <c r="AT110" s="1314"/>
      <c r="AU110" s="1314"/>
      <c r="AV110" s="1314"/>
      <c r="AW110" s="1314"/>
      <c r="AX110" s="1314"/>
      <c r="AY110" s="1314"/>
      <c r="AZ110" s="144"/>
      <c r="BA110" s="144"/>
      <c r="BB110" s="144"/>
      <c r="BC110" s="144"/>
      <c r="BD110" s="144"/>
      <c r="BE110" s="144"/>
      <c r="BF110" s="144"/>
      <c r="BG110" s="144"/>
      <c r="BH110" s="144"/>
      <c r="BI110" s="144"/>
      <c r="BJ110" s="144"/>
      <c r="BK110" s="144"/>
      <c r="BL110" s="144"/>
      <c r="BM110" s="144"/>
      <c r="BN110" s="1314"/>
      <c r="BO110" s="1314"/>
      <c r="BP110" s="1314"/>
      <c r="BQ110" s="1314"/>
      <c r="BR110" s="1314"/>
      <c r="BS110" s="1314"/>
      <c r="BT110" s="1314"/>
      <c r="BU110" s="1314"/>
      <c r="BV110" s="1314"/>
      <c r="BW110" s="1314"/>
      <c r="BX110" s="1314"/>
      <c r="BY110" s="1314"/>
      <c r="BZ110" s="1314"/>
      <c r="CA110" s="1314"/>
      <c r="CB110" s="1314"/>
      <c r="CC110" s="1314"/>
      <c r="CD110" s="1315"/>
      <c r="CE110" s="144"/>
      <c r="CF110" s="366"/>
      <c r="CG110" s="366"/>
      <c r="CH110" s="366"/>
      <c r="CI110" s="366"/>
      <c r="CJ110" s="366"/>
      <c r="CK110" s="366"/>
      <c r="CL110" s="366"/>
      <c r="CM110" s="366"/>
      <c r="CN110" s="366"/>
      <c r="CO110" s="366"/>
      <c r="CP110" s="366"/>
      <c r="CQ110" s="366"/>
      <c r="CR110" s="366"/>
      <c r="CS110" s="366"/>
      <c r="CT110" s="366"/>
      <c r="CU110" s="366"/>
      <c r="CV110" s="366"/>
      <c r="CW110" s="366"/>
      <c r="CX110" s="366"/>
      <c r="CY110" s="366"/>
      <c r="CZ110" s="366"/>
      <c r="DA110" s="366"/>
    </row>
    <row r="111" spans="2:105" s="148" customFormat="1" ht="14.25" customHeight="1">
      <c r="B111" s="369"/>
      <c r="C111" s="368"/>
      <c r="D111" s="368"/>
      <c r="E111" s="368"/>
      <c r="F111" s="368"/>
      <c r="G111" s="368"/>
      <c r="H111" s="368"/>
      <c r="I111" s="368"/>
      <c r="J111" s="368"/>
      <c r="K111" s="368"/>
      <c r="L111" s="368"/>
      <c r="M111" s="368"/>
      <c r="N111" s="368"/>
      <c r="O111" s="368"/>
      <c r="P111" s="368"/>
      <c r="Q111" s="368"/>
      <c r="R111" s="368"/>
      <c r="S111" s="368"/>
      <c r="T111" s="368"/>
      <c r="U111" s="368"/>
      <c r="V111" s="368"/>
      <c r="W111" s="368"/>
      <c r="X111" s="368"/>
      <c r="Y111" s="368"/>
      <c r="Z111" s="368"/>
      <c r="AA111" s="368"/>
      <c r="AB111" s="368"/>
      <c r="AC111" s="368"/>
      <c r="AD111" s="368"/>
      <c r="AE111" s="368"/>
      <c r="AF111" s="368"/>
      <c r="AG111" s="368"/>
      <c r="AH111" s="368"/>
      <c r="AI111" s="368"/>
      <c r="AJ111" s="368"/>
      <c r="AK111" s="368"/>
      <c r="AL111" s="368"/>
      <c r="AM111" s="368"/>
      <c r="AN111" s="368"/>
      <c r="AO111" s="1301" t="s">
        <v>13</v>
      </c>
      <c r="AP111" s="1301"/>
      <c r="AQ111" s="1301"/>
      <c r="AR111" s="1301"/>
      <c r="AS111" s="1301"/>
      <c r="AT111" s="1301"/>
      <c r="AU111" s="1301"/>
      <c r="AV111" s="1301"/>
      <c r="AW111" s="1301"/>
      <c r="AX111" s="1301"/>
      <c r="AY111" s="1301"/>
      <c r="AZ111" s="367"/>
      <c r="BA111" s="367"/>
      <c r="BB111" s="367"/>
      <c r="BC111" s="367"/>
      <c r="BD111" s="367"/>
      <c r="BE111" s="367"/>
      <c r="BF111" s="367"/>
      <c r="BG111" s="367"/>
      <c r="BH111" s="367"/>
      <c r="BI111" s="367"/>
      <c r="BJ111" s="367"/>
      <c r="BK111" s="367"/>
      <c r="BL111" s="367"/>
      <c r="BM111" s="367"/>
      <c r="BN111" s="1302" t="s">
        <v>275</v>
      </c>
      <c r="BO111" s="1302"/>
      <c r="BP111" s="1302"/>
      <c r="BQ111" s="1302"/>
      <c r="BR111" s="1302"/>
      <c r="BS111" s="1302"/>
      <c r="BT111" s="1302"/>
      <c r="BU111" s="1302"/>
      <c r="BV111" s="1302"/>
      <c r="BW111" s="1302"/>
      <c r="BX111" s="1302"/>
      <c r="BY111" s="1302"/>
      <c r="BZ111" s="1302"/>
      <c r="CA111" s="1302"/>
      <c r="CB111" s="1302"/>
      <c r="CC111" s="1302"/>
      <c r="CD111" s="1303"/>
      <c r="CE111" s="518"/>
      <c r="CF111" s="366"/>
      <c r="CG111" s="366"/>
      <c r="CH111" s="366"/>
      <c r="CI111" s="366"/>
      <c r="CJ111" s="366"/>
      <c r="CK111" s="366"/>
      <c r="CL111" s="366"/>
      <c r="CM111" s="366"/>
      <c r="CN111" s="366"/>
      <c r="CO111" s="366"/>
      <c r="CP111" s="366"/>
      <c r="CQ111" s="366"/>
      <c r="CR111" s="366"/>
      <c r="CS111" s="366"/>
      <c r="CT111" s="366"/>
      <c r="CU111" s="366"/>
      <c r="CV111" s="366"/>
      <c r="CW111" s="366"/>
      <c r="CX111" s="366"/>
      <c r="CY111" s="366"/>
      <c r="CZ111" s="366"/>
      <c r="DA111" s="366"/>
    </row>
  </sheetData>
  <mergeCells count="569">
    <mergeCell ref="AO111:AY111"/>
    <mergeCell ref="BN111:CD111"/>
    <mergeCell ref="B105:CB105"/>
    <mergeCell ref="B106:CC106"/>
    <mergeCell ref="B107:CD107"/>
    <mergeCell ref="B109:AA110"/>
    <mergeCell ref="AO110:AY110"/>
    <mergeCell ref="BN110:CD110"/>
    <mergeCell ref="BX87:BY87"/>
    <mergeCell ref="BZ87:CA87"/>
    <mergeCell ref="CB87:CC87"/>
    <mergeCell ref="B102:CB102"/>
    <mergeCell ref="B103:CB103"/>
    <mergeCell ref="B104:CD104"/>
    <mergeCell ref="BL87:BM87"/>
    <mergeCell ref="BN87:BO87"/>
    <mergeCell ref="BP87:BQ87"/>
    <mergeCell ref="BR87:BS87"/>
    <mergeCell ref="BT87:BU87"/>
    <mergeCell ref="BV87:BW87"/>
    <mergeCell ref="AZ87:BA87"/>
    <mergeCell ref="BB87:BC87"/>
    <mergeCell ref="BD87:BE87"/>
    <mergeCell ref="BF87:BG87"/>
    <mergeCell ref="BH87:BI87"/>
    <mergeCell ref="BJ87:BK87"/>
    <mergeCell ref="AN87:AO87"/>
    <mergeCell ref="AP87:AQ87"/>
    <mergeCell ref="AR87:AS87"/>
    <mergeCell ref="AT87:AU87"/>
    <mergeCell ref="AV87:AW87"/>
    <mergeCell ref="AX87:AY87"/>
    <mergeCell ref="CB86:CC86"/>
    <mergeCell ref="BP86:BQ86"/>
    <mergeCell ref="BR86:BS86"/>
    <mergeCell ref="BT86:BU86"/>
    <mergeCell ref="BV86:BW86"/>
    <mergeCell ref="BX86:BY86"/>
    <mergeCell ref="BZ86:CA86"/>
    <mergeCell ref="BD86:BE86"/>
    <mergeCell ref="BF86:BG86"/>
    <mergeCell ref="BH86:BI86"/>
    <mergeCell ref="BJ86:BK86"/>
    <mergeCell ref="BL86:BM86"/>
    <mergeCell ref="BN86:BO86"/>
    <mergeCell ref="AR86:AS86"/>
    <mergeCell ref="AT86:AU86"/>
    <mergeCell ref="AV86:AW86"/>
    <mergeCell ref="B87:W87"/>
    <mergeCell ref="X87:Y87"/>
    <mergeCell ref="Z87:AA87"/>
    <mergeCell ref="AB87:AC87"/>
    <mergeCell ref="AD87:AE87"/>
    <mergeCell ref="AF87:AG87"/>
    <mergeCell ref="AH87:AI87"/>
    <mergeCell ref="AJ87:AK87"/>
    <mergeCell ref="AL87:AM87"/>
    <mergeCell ref="AX86:AY86"/>
    <mergeCell ref="AZ86:BA86"/>
    <mergeCell ref="BB86:BC86"/>
    <mergeCell ref="AF86:AG86"/>
    <mergeCell ref="AH86:AI86"/>
    <mergeCell ref="AJ86:AK86"/>
    <mergeCell ref="AL86:AM86"/>
    <mergeCell ref="AN86:AO86"/>
    <mergeCell ref="AP86:AQ86"/>
    <mergeCell ref="BV85:BW85"/>
    <mergeCell ref="BX85:BY85"/>
    <mergeCell ref="BZ85:CA85"/>
    <mergeCell ref="CB85:CC85"/>
    <mergeCell ref="B86:O86"/>
    <mergeCell ref="P86:W86"/>
    <mergeCell ref="X86:Y86"/>
    <mergeCell ref="Z86:AA86"/>
    <mergeCell ref="AB86:AC86"/>
    <mergeCell ref="AD86:AE86"/>
    <mergeCell ref="BJ85:BK85"/>
    <mergeCell ref="BL85:BM85"/>
    <mergeCell ref="BN85:BO85"/>
    <mergeCell ref="BP85:BQ85"/>
    <mergeCell ref="BR85:BS85"/>
    <mergeCell ref="BT85:BU85"/>
    <mergeCell ref="AX85:AY85"/>
    <mergeCell ref="AZ85:BA85"/>
    <mergeCell ref="BB85:BC85"/>
    <mergeCell ref="BD85:BE85"/>
    <mergeCell ref="BF85:BG85"/>
    <mergeCell ref="BH85:BI85"/>
    <mergeCell ref="AL85:AM85"/>
    <mergeCell ref="AN85:AO85"/>
    <mergeCell ref="AP85:AQ85"/>
    <mergeCell ref="AR85:AS85"/>
    <mergeCell ref="AT85:AU85"/>
    <mergeCell ref="AV85:AW85"/>
    <mergeCell ref="CB84:CC84"/>
    <mergeCell ref="B85:O85"/>
    <mergeCell ref="P85:W85"/>
    <mergeCell ref="X85:Y85"/>
    <mergeCell ref="Z85:AA85"/>
    <mergeCell ref="AB85:AC85"/>
    <mergeCell ref="AD85:AE85"/>
    <mergeCell ref="AF85:AG85"/>
    <mergeCell ref="AH85:AI85"/>
    <mergeCell ref="AJ85:AK85"/>
    <mergeCell ref="BP84:BQ84"/>
    <mergeCell ref="BR84:BS84"/>
    <mergeCell ref="BT84:BU84"/>
    <mergeCell ref="BV84:BW84"/>
    <mergeCell ref="BX84:BY84"/>
    <mergeCell ref="BZ84:CA84"/>
    <mergeCell ref="BD84:BE84"/>
    <mergeCell ref="BF84:BG84"/>
    <mergeCell ref="BH84:BI84"/>
    <mergeCell ref="BJ84:BK84"/>
    <mergeCell ref="BL84:BM84"/>
    <mergeCell ref="BN84:BO84"/>
    <mergeCell ref="AR84:AS84"/>
    <mergeCell ref="AT84:AU84"/>
    <mergeCell ref="AV84:AW84"/>
    <mergeCell ref="AX84:AY84"/>
    <mergeCell ref="AZ84:BA84"/>
    <mergeCell ref="BB84:BC84"/>
    <mergeCell ref="AF84:AG84"/>
    <mergeCell ref="AH84:AI84"/>
    <mergeCell ref="AJ84:AK84"/>
    <mergeCell ref="AL84:AM84"/>
    <mergeCell ref="AN84:AO84"/>
    <mergeCell ref="AP84:AQ84"/>
    <mergeCell ref="BV83:BW83"/>
    <mergeCell ref="BX83:BY83"/>
    <mergeCell ref="BZ83:CA83"/>
    <mergeCell ref="CB83:CC83"/>
    <mergeCell ref="B84:O84"/>
    <mergeCell ref="P84:W84"/>
    <mergeCell ref="X84:Y84"/>
    <mergeCell ref="Z84:AA84"/>
    <mergeCell ref="AB84:AC84"/>
    <mergeCell ref="AD84:AE84"/>
    <mergeCell ref="BJ83:BK83"/>
    <mergeCell ref="BL83:BM83"/>
    <mergeCell ref="BN83:BO83"/>
    <mergeCell ref="BP83:BQ83"/>
    <mergeCell ref="BR83:BS83"/>
    <mergeCell ref="BT83:BU83"/>
    <mergeCell ref="AX83:AY83"/>
    <mergeCell ref="AZ83:BA83"/>
    <mergeCell ref="BB83:BC83"/>
    <mergeCell ref="BD83:BE83"/>
    <mergeCell ref="BF83:BG83"/>
    <mergeCell ref="BH83:BI83"/>
    <mergeCell ref="AL83:AM83"/>
    <mergeCell ref="AN83:AO83"/>
    <mergeCell ref="AP83:AQ83"/>
    <mergeCell ref="AR83:AS83"/>
    <mergeCell ref="AT83:AU83"/>
    <mergeCell ref="AV83:AW83"/>
    <mergeCell ref="CB82:CC82"/>
    <mergeCell ref="B83:O83"/>
    <mergeCell ref="P83:W83"/>
    <mergeCell ref="X83:Y83"/>
    <mergeCell ref="Z83:AA83"/>
    <mergeCell ref="AB83:AC83"/>
    <mergeCell ref="AD83:AE83"/>
    <mergeCell ref="AF83:AG83"/>
    <mergeCell ref="AH83:AI83"/>
    <mergeCell ref="AJ83:AK83"/>
    <mergeCell ref="BP82:BQ82"/>
    <mergeCell ref="BR82:BS82"/>
    <mergeCell ref="BT82:BU82"/>
    <mergeCell ref="BV82:BW82"/>
    <mergeCell ref="BX82:BY82"/>
    <mergeCell ref="BZ82:CA82"/>
    <mergeCell ref="BD82:BE82"/>
    <mergeCell ref="BF82:BG82"/>
    <mergeCell ref="BH82:BI82"/>
    <mergeCell ref="BJ82:BK82"/>
    <mergeCell ref="BL82:BM82"/>
    <mergeCell ref="BN82:BO82"/>
    <mergeCell ref="AR82:AS82"/>
    <mergeCell ref="AT82:AU82"/>
    <mergeCell ref="AV82:AW82"/>
    <mergeCell ref="AX82:AY82"/>
    <mergeCell ref="AZ82:BA82"/>
    <mergeCell ref="BB82:BC82"/>
    <mergeCell ref="AF82:AG82"/>
    <mergeCell ref="AH82:AI82"/>
    <mergeCell ref="AJ82:AK82"/>
    <mergeCell ref="AL82:AM82"/>
    <mergeCell ref="AN82:AO82"/>
    <mergeCell ref="AP82:AQ82"/>
    <mergeCell ref="BV81:BW81"/>
    <mergeCell ref="BX81:BY81"/>
    <mergeCell ref="BZ81:CA81"/>
    <mergeCell ref="CB81:CC81"/>
    <mergeCell ref="B82:O82"/>
    <mergeCell ref="P82:W82"/>
    <mergeCell ref="X82:Y82"/>
    <mergeCell ref="Z82:AA82"/>
    <mergeCell ref="AB82:AC82"/>
    <mergeCell ref="AD82:AE82"/>
    <mergeCell ref="BJ81:BK81"/>
    <mergeCell ref="BL81:BM81"/>
    <mergeCell ref="BN81:BO81"/>
    <mergeCell ref="BP81:BQ81"/>
    <mergeCell ref="BR81:BS81"/>
    <mergeCell ref="BT81:BU81"/>
    <mergeCell ref="AX81:AY81"/>
    <mergeCell ref="AZ81:BA81"/>
    <mergeCell ref="BB81:BC81"/>
    <mergeCell ref="BD81:BE81"/>
    <mergeCell ref="BF81:BG81"/>
    <mergeCell ref="BH81:BI81"/>
    <mergeCell ref="AL81:AM81"/>
    <mergeCell ref="AN81:AO81"/>
    <mergeCell ref="AP81:AQ81"/>
    <mergeCell ref="AR81:AS81"/>
    <mergeCell ref="AT81:AU81"/>
    <mergeCell ref="AV81:AW81"/>
    <mergeCell ref="CB80:CC80"/>
    <mergeCell ref="B81:O81"/>
    <mergeCell ref="P81:W81"/>
    <mergeCell ref="X81:Y81"/>
    <mergeCell ref="Z81:AA81"/>
    <mergeCell ref="AB81:AC81"/>
    <mergeCell ref="AD81:AE81"/>
    <mergeCell ref="AF81:AG81"/>
    <mergeCell ref="AH81:AI81"/>
    <mergeCell ref="AJ81:AK81"/>
    <mergeCell ref="BP80:BQ80"/>
    <mergeCell ref="BR80:BS80"/>
    <mergeCell ref="BT80:BU80"/>
    <mergeCell ref="BV80:BW80"/>
    <mergeCell ref="BX80:BY80"/>
    <mergeCell ref="BZ80:CA80"/>
    <mergeCell ref="BD80:BE80"/>
    <mergeCell ref="BF80:BG80"/>
    <mergeCell ref="BH80:BI80"/>
    <mergeCell ref="BJ80:BK80"/>
    <mergeCell ref="AT80:AU80"/>
    <mergeCell ref="AV80:AW80"/>
    <mergeCell ref="AX80:AY80"/>
    <mergeCell ref="AZ80:BA80"/>
    <mergeCell ref="BB80:BC80"/>
    <mergeCell ref="AF80:AG80"/>
    <mergeCell ref="AH80:AI80"/>
    <mergeCell ref="AJ80:AK80"/>
    <mergeCell ref="AL80:AM80"/>
    <mergeCell ref="AN80:AO80"/>
    <mergeCell ref="AP80:AQ80"/>
    <mergeCell ref="CB79:CC79"/>
    <mergeCell ref="B80:O80"/>
    <mergeCell ref="P80:W80"/>
    <mergeCell ref="X80:Y80"/>
    <mergeCell ref="Z80:AA80"/>
    <mergeCell ref="AB80:AC80"/>
    <mergeCell ref="AD80:AE80"/>
    <mergeCell ref="BJ79:BK79"/>
    <mergeCell ref="BL79:BM79"/>
    <mergeCell ref="BN79:BO79"/>
    <mergeCell ref="BP79:BQ79"/>
    <mergeCell ref="BR79:BS79"/>
    <mergeCell ref="BT79:BU79"/>
    <mergeCell ref="AX79:AY79"/>
    <mergeCell ref="AZ79:BA79"/>
    <mergeCell ref="BB79:BC79"/>
    <mergeCell ref="BD79:BE79"/>
    <mergeCell ref="BF79:BG79"/>
    <mergeCell ref="BH79:BI79"/>
    <mergeCell ref="AL79:AM79"/>
    <mergeCell ref="AN79:AO79"/>
    <mergeCell ref="BL80:BM80"/>
    <mergeCell ref="BN80:BO80"/>
    <mergeCell ref="AR80:AS80"/>
    <mergeCell ref="AV79:AW79"/>
    <mergeCell ref="CB78:CC78"/>
    <mergeCell ref="B79:O79"/>
    <mergeCell ref="P79:W79"/>
    <mergeCell ref="X79:Y79"/>
    <mergeCell ref="Z79:AA79"/>
    <mergeCell ref="AB79:AC79"/>
    <mergeCell ref="AD79:AE79"/>
    <mergeCell ref="AF79:AG79"/>
    <mergeCell ref="AH79:AI79"/>
    <mergeCell ref="AJ79:AK79"/>
    <mergeCell ref="BP78:BQ78"/>
    <mergeCell ref="BR78:BS78"/>
    <mergeCell ref="BT78:BU78"/>
    <mergeCell ref="BV78:BW78"/>
    <mergeCell ref="BX78:BY78"/>
    <mergeCell ref="BZ78:CA78"/>
    <mergeCell ref="BD78:BE78"/>
    <mergeCell ref="BF78:BG78"/>
    <mergeCell ref="BH78:BI78"/>
    <mergeCell ref="BJ78:BK78"/>
    <mergeCell ref="BV79:BW79"/>
    <mergeCell ref="BX79:BY79"/>
    <mergeCell ref="BZ79:CA79"/>
    <mergeCell ref="AF78:AG78"/>
    <mergeCell ref="AH78:AI78"/>
    <mergeCell ref="AJ78:AK78"/>
    <mergeCell ref="AL78:AM78"/>
    <mergeCell ref="AN78:AO78"/>
    <mergeCell ref="AP78:AQ78"/>
    <mergeCell ref="AP79:AQ79"/>
    <mergeCell ref="AR79:AS79"/>
    <mergeCell ref="AT79:AU79"/>
    <mergeCell ref="AN77:AO77"/>
    <mergeCell ref="BL78:BM78"/>
    <mergeCell ref="BN78:BO78"/>
    <mergeCell ref="AR78:AS78"/>
    <mergeCell ref="AT78:AU78"/>
    <mergeCell ref="AV78:AW78"/>
    <mergeCell ref="AX78:AY78"/>
    <mergeCell ref="AZ78:BA78"/>
    <mergeCell ref="BB78:BC78"/>
    <mergeCell ref="BJ76:BK76"/>
    <mergeCell ref="BV77:BW77"/>
    <mergeCell ref="BX77:BY77"/>
    <mergeCell ref="BZ77:CA77"/>
    <mergeCell ref="CB77:CC77"/>
    <mergeCell ref="B78:O78"/>
    <mergeCell ref="P78:W78"/>
    <mergeCell ref="X78:Y78"/>
    <mergeCell ref="Z78:AA78"/>
    <mergeCell ref="AB78:AC78"/>
    <mergeCell ref="AD78:AE78"/>
    <mergeCell ref="BJ77:BK77"/>
    <mergeCell ref="BL77:BM77"/>
    <mergeCell ref="BN77:BO77"/>
    <mergeCell ref="BP77:BQ77"/>
    <mergeCell ref="BR77:BS77"/>
    <mergeCell ref="BT77:BU77"/>
    <mergeCell ref="AX77:AY77"/>
    <mergeCell ref="AZ77:BA77"/>
    <mergeCell ref="BB77:BC77"/>
    <mergeCell ref="BD77:BE77"/>
    <mergeCell ref="BF77:BG77"/>
    <mergeCell ref="BH77:BI77"/>
    <mergeCell ref="AL77:AM77"/>
    <mergeCell ref="AP76:AQ76"/>
    <mergeCell ref="AP77:AQ77"/>
    <mergeCell ref="AR77:AS77"/>
    <mergeCell ref="AT77:AU77"/>
    <mergeCell ref="AV77:AW77"/>
    <mergeCell ref="CB76:CC76"/>
    <mergeCell ref="B77:O77"/>
    <mergeCell ref="P77:W77"/>
    <mergeCell ref="X77:Y77"/>
    <mergeCell ref="Z77:AA77"/>
    <mergeCell ref="AB77:AC77"/>
    <mergeCell ref="AD77:AE77"/>
    <mergeCell ref="AF77:AG77"/>
    <mergeCell ref="AH77:AI77"/>
    <mergeCell ref="AJ77:AK77"/>
    <mergeCell ref="BP76:BQ76"/>
    <mergeCell ref="BR76:BS76"/>
    <mergeCell ref="BT76:BU76"/>
    <mergeCell ref="BV76:BW76"/>
    <mergeCell ref="BX76:BY76"/>
    <mergeCell ref="BZ76:CA76"/>
    <mergeCell ref="BD76:BE76"/>
    <mergeCell ref="BF76:BG76"/>
    <mergeCell ref="BH76:BI76"/>
    <mergeCell ref="BP75:BQ75"/>
    <mergeCell ref="BR75:BS75"/>
    <mergeCell ref="BT75:BU75"/>
    <mergeCell ref="AX75:AY75"/>
    <mergeCell ref="AZ75:BA75"/>
    <mergeCell ref="BB75:BC75"/>
    <mergeCell ref="BD75:BE75"/>
    <mergeCell ref="BF75:BG75"/>
    <mergeCell ref="BH75:BI75"/>
    <mergeCell ref="B76:O76"/>
    <mergeCell ref="P76:W76"/>
    <mergeCell ref="X76:Y76"/>
    <mergeCell ref="Z76:AA76"/>
    <mergeCell ref="AB76:AC76"/>
    <mergeCell ref="AD76:AE76"/>
    <mergeCell ref="BJ75:BK75"/>
    <mergeCell ref="BL75:BM75"/>
    <mergeCell ref="BN75:BO75"/>
    <mergeCell ref="AL75:AM75"/>
    <mergeCell ref="AN75:AO75"/>
    <mergeCell ref="BL76:BM76"/>
    <mergeCell ref="BN76:BO76"/>
    <mergeCell ref="AR76:AS76"/>
    <mergeCell ref="AT76:AU76"/>
    <mergeCell ref="AV76:AW76"/>
    <mergeCell ref="AX76:AY76"/>
    <mergeCell ref="AZ76:BA76"/>
    <mergeCell ref="BB76:BC76"/>
    <mergeCell ref="AF76:AG76"/>
    <mergeCell ref="AH76:AI76"/>
    <mergeCell ref="AJ76:AK76"/>
    <mergeCell ref="AL76:AM76"/>
    <mergeCell ref="AN76:AO76"/>
    <mergeCell ref="B74:O74"/>
    <mergeCell ref="P74:W74"/>
    <mergeCell ref="X74:AW74"/>
    <mergeCell ref="AX74:BW74"/>
    <mergeCell ref="BT69:BV69"/>
    <mergeCell ref="BW69:BX69"/>
    <mergeCell ref="AP75:AQ75"/>
    <mergeCell ref="AR75:AS75"/>
    <mergeCell ref="AT75:AU75"/>
    <mergeCell ref="AV75:AW75"/>
    <mergeCell ref="BX74:CC74"/>
    <mergeCell ref="B75:O75"/>
    <mergeCell ref="P75:W75"/>
    <mergeCell ref="X75:Y75"/>
    <mergeCell ref="Z75:AA75"/>
    <mergeCell ref="AB75:AC75"/>
    <mergeCell ref="AD75:AE75"/>
    <mergeCell ref="AF75:AG75"/>
    <mergeCell ref="AH75:AI75"/>
    <mergeCell ref="AJ75:AK75"/>
    <mergeCell ref="BV75:BW75"/>
    <mergeCell ref="BX75:BY75"/>
    <mergeCell ref="BZ75:CA75"/>
    <mergeCell ref="CB75:CC75"/>
    <mergeCell ref="BY69:BZ69"/>
    <mergeCell ref="CA69:CD69"/>
    <mergeCell ref="B71:O73"/>
    <mergeCell ref="P71:W73"/>
    <mergeCell ref="X71:AW72"/>
    <mergeCell ref="AX71:BW72"/>
    <mergeCell ref="BX71:CC73"/>
    <mergeCell ref="X73:AS73"/>
    <mergeCell ref="B63:AT63"/>
    <mergeCell ref="CB63:CC63"/>
    <mergeCell ref="B66:BE66"/>
    <mergeCell ref="CB66:CC66"/>
    <mergeCell ref="B69:BF69"/>
    <mergeCell ref="BJ69:BK69"/>
    <mergeCell ref="BL69:BM69"/>
    <mergeCell ref="BN69:BO69"/>
    <mergeCell ref="BP69:BQ69"/>
    <mergeCell ref="BR69:BS69"/>
    <mergeCell ref="AT73:AW73"/>
    <mergeCell ref="AX73:BS73"/>
    <mergeCell ref="BT73:BW73"/>
    <mergeCell ref="BX52:BY52"/>
    <mergeCell ref="BZ52:CA52"/>
    <mergeCell ref="CB52:CC52"/>
    <mergeCell ref="D56:E56"/>
    <mergeCell ref="B59:CD59"/>
    <mergeCell ref="B61:AS61"/>
    <mergeCell ref="CB61:CC61"/>
    <mergeCell ref="B52:V52"/>
    <mergeCell ref="BL52:BM52"/>
    <mergeCell ref="BN52:BO52"/>
    <mergeCell ref="BQ52:BR52"/>
    <mergeCell ref="BS52:BT52"/>
    <mergeCell ref="BV52:BW52"/>
    <mergeCell ref="BZ47:CA47"/>
    <mergeCell ref="CB47:CC47"/>
    <mergeCell ref="B49:AI49"/>
    <mergeCell ref="B50:Y50"/>
    <mergeCell ref="AN50:AP50"/>
    <mergeCell ref="AQ50:AR50"/>
    <mergeCell ref="AS50:AT50"/>
    <mergeCell ref="AV50:AW50"/>
    <mergeCell ref="AX50:AY50"/>
    <mergeCell ref="BN50:BO50"/>
    <mergeCell ref="BQ50:BR50"/>
    <mergeCell ref="BV50:BW50"/>
    <mergeCell ref="BX50:BY50"/>
    <mergeCell ref="BZ50:CA50"/>
    <mergeCell ref="CB50:CC50"/>
    <mergeCell ref="BA50:BB50"/>
    <mergeCell ref="BC50:BD50"/>
    <mergeCell ref="BE50:BF50"/>
    <mergeCell ref="BG50:BH50"/>
    <mergeCell ref="BI50:BK50"/>
    <mergeCell ref="BL50:BM50"/>
    <mergeCell ref="B46:AQ46"/>
    <mergeCell ref="BX46:BY46"/>
    <mergeCell ref="B47:V47"/>
    <mergeCell ref="BL47:BM47"/>
    <mergeCell ref="BN47:BO47"/>
    <mergeCell ref="BQ47:BR47"/>
    <mergeCell ref="BS47:BT47"/>
    <mergeCell ref="BV47:BW47"/>
    <mergeCell ref="BX47:BY47"/>
    <mergeCell ref="BZ43:CA43"/>
    <mergeCell ref="CB43:CC43"/>
    <mergeCell ref="B45:S45"/>
    <mergeCell ref="BL45:BM45"/>
    <mergeCell ref="BN45:BO45"/>
    <mergeCell ref="BQ45:BR45"/>
    <mergeCell ref="BS45:BT45"/>
    <mergeCell ref="BV45:BW45"/>
    <mergeCell ref="BX45:BY45"/>
    <mergeCell ref="BZ45:CA45"/>
    <mergeCell ref="CB45:CC45"/>
    <mergeCell ref="B41:AY41"/>
    <mergeCell ref="BL43:BM43"/>
    <mergeCell ref="BN43:BO43"/>
    <mergeCell ref="BQ43:BR43"/>
    <mergeCell ref="BS43:BT43"/>
    <mergeCell ref="BV43:BW43"/>
    <mergeCell ref="BR35:BS35"/>
    <mergeCell ref="BU35:BV35"/>
    <mergeCell ref="BX35:BY35"/>
    <mergeCell ref="BX43:BY43"/>
    <mergeCell ref="BZ35:CB35"/>
    <mergeCell ref="BX37:BY37"/>
    <mergeCell ref="B40:C40"/>
    <mergeCell ref="BL40:CC40"/>
    <mergeCell ref="B35:AL35"/>
    <mergeCell ref="BB35:BC35"/>
    <mergeCell ref="BE35:BF35"/>
    <mergeCell ref="BH35:BI35"/>
    <mergeCell ref="BK35:BL35"/>
    <mergeCell ref="BO35:BP35"/>
    <mergeCell ref="B31:C33"/>
    <mergeCell ref="E32:F32"/>
    <mergeCell ref="H32:N32"/>
    <mergeCell ref="BO32:BP32"/>
    <mergeCell ref="BR32:BS32"/>
    <mergeCell ref="BT32:CA32"/>
    <mergeCell ref="BL28:BM28"/>
    <mergeCell ref="BO28:BP28"/>
    <mergeCell ref="BR28:BS28"/>
    <mergeCell ref="BU28:BV28"/>
    <mergeCell ref="BX28:BY28"/>
    <mergeCell ref="BZ28:CB28"/>
    <mergeCell ref="B25:C30"/>
    <mergeCell ref="AK25:BD25"/>
    <mergeCell ref="BE25:CD25"/>
    <mergeCell ref="E28:F28"/>
    <mergeCell ref="G28:K28"/>
    <mergeCell ref="M28:N28"/>
    <mergeCell ref="O28:W28"/>
    <mergeCell ref="Y28:AE28"/>
    <mergeCell ref="AZ28:BA28"/>
    <mergeCell ref="BB28:BD28"/>
    <mergeCell ref="BR17:BS17"/>
    <mergeCell ref="BU17:BV17"/>
    <mergeCell ref="BX17:BY17"/>
    <mergeCell ref="CA17:CB17"/>
    <mergeCell ref="B21:CD21"/>
    <mergeCell ref="B22:CD22"/>
    <mergeCell ref="BX12:BY12"/>
    <mergeCell ref="CA12:CB12"/>
    <mergeCell ref="B14:CB14"/>
    <mergeCell ref="B17:AU17"/>
    <mergeCell ref="AZ17:BA17"/>
    <mergeCell ref="BC17:BD17"/>
    <mergeCell ref="BF17:BG17"/>
    <mergeCell ref="BI17:BJ17"/>
    <mergeCell ref="BL17:BM17"/>
    <mergeCell ref="BO17:BP17"/>
    <mergeCell ref="B1:AG4"/>
    <mergeCell ref="BD1:CB1"/>
    <mergeCell ref="BD2:CD2"/>
    <mergeCell ref="BD3:CB3"/>
    <mergeCell ref="AD7:BC7"/>
    <mergeCell ref="B8:CD8"/>
    <mergeCell ref="B9:CD9"/>
    <mergeCell ref="B12:AS12"/>
    <mergeCell ref="AZ12:BA12"/>
    <mergeCell ref="BC12:BD12"/>
    <mergeCell ref="BF12:BG12"/>
    <mergeCell ref="BI12:BJ12"/>
    <mergeCell ref="BL12:BM12"/>
    <mergeCell ref="BO12:BP12"/>
    <mergeCell ref="BR12:BS12"/>
    <mergeCell ref="BU12:BV12"/>
  </mergeCells>
  <printOptions horizontalCentered="1"/>
  <pageMargins left="0.27559055118110237" right="0.27559055118110237" top="0.27559055118110237" bottom="0.27559055118110237" header="7.874015748031496E-2" footer="7.874015748031496E-2"/>
  <pageSetup paperSize="9" scale="64"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CZ77"/>
  <sheetViews>
    <sheetView showGridLines="0" view="pageBreakPreview" zoomScale="60" zoomScaleNormal="100" workbookViewId="0">
      <selection activeCell="AK2" sqref="AK2"/>
    </sheetView>
  </sheetViews>
  <sheetFormatPr defaultColWidth="1.453125" defaultRowHeight="13"/>
  <cols>
    <col min="1" max="1" width="1.453125" style="144"/>
    <col min="2" max="2" width="1.6328125" style="143" customWidth="1"/>
    <col min="3" max="4" width="1.453125" style="143" customWidth="1"/>
    <col min="5" max="6" width="1.6328125" style="143" customWidth="1"/>
    <col min="7" max="7" width="2.1796875" style="143" customWidth="1"/>
    <col min="8" max="8" width="1.6328125" style="143" customWidth="1"/>
    <col min="9" max="9" width="1.1796875" style="143" customWidth="1"/>
    <col min="10" max="10" width="1.81640625" style="143" customWidth="1"/>
    <col min="11" max="15" width="1.6328125" style="143" customWidth="1"/>
    <col min="16" max="23" width="1.453125" style="143" customWidth="1"/>
    <col min="24" max="26" width="1.6328125" style="143" customWidth="1"/>
    <col min="27" max="27" width="1.81640625" style="143" customWidth="1"/>
    <col min="28" max="44" width="1.6328125" style="143" customWidth="1"/>
    <col min="45" max="45" width="1.81640625" style="143" customWidth="1"/>
    <col min="46" max="46" width="1.6328125" style="143" customWidth="1"/>
    <col min="47" max="47" width="1.81640625" style="143" customWidth="1"/>
    <col min="48" max="49" width="1.6328125" style="143" customWidth="1"/>
    <col min="50" max="50" width="1.453125" style="143" customWidth="1"/>
    <col min="51" max="73" width="1.6328125" style="143" customWidth="1"/>
    <col min="74" max="74" width="1.81640625" style="143" customWidth="1"/>
    <col min="75" max="80" width="1.6328125" style="143" customWidth="1"/>
    <col min="81" max="81" width="2" style="143" hidden="1" customWidth="1"/>
    <col min="82" max="82" width="2.1796875" style="143" customWidth="1"/>
    <col min="83" max="16384" width="1.453125" style="144"/>
  </cols>
  <sheetData>
    <row r="1" spans="2:104" s="148" customFormat="1" ht="21.75" customHeight="1">
      <c r="B1" s="1424" t="s">
        <v>19</v>
      </c>
      <c r="C1" s="1425"/>
      <c r="D1" s="1425"/>
      <c r="E1" s="1425"/>
      <c r="F1" s="1425"/>
      <c r="G1" s="1425"/>
      <c r="H1" s="1425"/>
      <c r="I1" s="1425"/>
      <c r="J1" s="1425"/>
      <c r="K1" s="1425"/>
      <c r="L1" s="1425"/>
      <c r="M1" s="1425"/>
      <c r="N1" s="1425"/>
      <c r="O1" s="1425"/>
      <c r="P1" s="1425"/>
      <c r="Q1" s="1425"/>
      <c r="R1" s="1425"/>
      <c r="S1" s="1425"/>
      <c r="T1" s="1425"/>
      <c r="U1" s="1425"/>
      <c r="V1" s="1425"/>
      <c r="W1" s="1425"/>
      <c r="X1" s="1425"/>
      <c r="Y1" s="1425"/>
      <c r="Z1" s="1425"/>
      <c r="AA1" s="1425"/>
      <c r="AB1" s="1425"/>
      <c r="AC1" s="1425"/>
      <c r="AD1" s="1425"/>
      <c r="AE1" s="1425"/>
      <c r="AF1" s="1425"/>
      <c r="AG1" s="1426"/>
      <c r="AH1" s="517"/>
      <c r="AI1" s="517"/>
      <c r="AJ1" s="517"/>
      <c r="AK1" s="517"/>
      <c r="AL1" s="517"/>
      <c r="AM1" s="516"/>
      <c r="AN1" s="516"/>
      <c r="AO1" s="516"/>
      <c r="AP1" s="515"/>
      <c r="AQ1" s="515"/>
      <c r="AR1" s="515"/>
      <c r="AS1" s="515"/>
      <c r="AT1" s="515"/>
      <c r="AU1" s="515"/>
      <c r="AV1" s="515"/>
      <c r="AW1" s="515"/>
      <c r="AX1" s="515"/>
      <c r="AY1" s="515"/>
      <c r="AZ1" s="515"/>
      <c r="BA1" s="515"/>
      <c r="BB1" s="515"/>
      <c r="BC1" s="515"/>
      <c r="BD1" s="1441" t="s">
        <v>417</v>
      </c>
      <c r="BE1" s="1441"/>
      <c r="BF1" s="1441"/>
      <c r="BG1" s="1441"/>
      <c r="BH1" s="1441"/>
      <c r="BI1" s="1441"/>
      <c r="BJ1" s="1441"/>
      <c r="BK1" s="1441"/>
      <c r="BL1" s="1441"/>
      <c r="BM1" s="1441"/>
      <c r="BN1" s="1441"/>
      <c r="BO1" s="1441"/>
      <c r="BP1" s="1441"/>
      <c r="BQ1" s="1441"/>
      <c r="BR1" s="1441"/>
      <c r="BS1" s="1441"/>
      <c r="BT1" s="1441"/>
      <c r="BU1" s="1441"/>
      <c r="BV1" s="1441"/>
      <c r="BW1" s="1441"/>
      <c r="BX1" s="1441"/>
      <c r="BY1" s="1441"/>
      <c r="BZ1" s="1441"/>
      <c r="CA1" s="1441"/>
      <c r="CB1" s="1441"/>
      <c r="CC1" s="640"/>
      <c r="CD1" s="640"/>
      <c r="CE1" s="366"/>
      <c r="CF1" s="366"/>
      <c r="CG1" s="366"/>
      <c r="CH1" s="366"/>
      <c r="CI1" s="366"/>
      <c r="CJ1" s="366"/>
      <c r="CK1" s="366"/>
      <c r="CL1" s="366"/>
      <c r="CM1" s="366"/>
      <c r="CN1" s="366"/>
      <c r="CO1" s="366"/>
      <c r="CP1" s="366"/>
      <c r="CQ1" s="366"/>
      <c r="CR1" s="366"/>
      <c r="CS1" s="366"/>
      <c r="CT1" s="366"/>
      <c r="CU1" s="366"/>
      <c r="CV1" s="366"/>
      <c r="CW1" s="366"/>
      <c r="CX1" s="366"/>
      <c r="CY1" s="366"/>
      <c r="CZ1" s="366"/>
    </row>
    <row r="2" spans="2:104" s="148" customFormat="1" ht="12" customHeight="1">
      <c r="B2" s="1427"/>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8"/>
      <c r="AC2" s="1428"/>
      <c r="AD2" s="1428"/>
      <c r="AE2" s="1428"/>
      <c r="AF2" s="1428"/>
      <c r="AG2" s="1429"/>
      <c r="AH2" s="512"/>
      <c r="AI2" s="512"/>
      <c r="AJ2" s="512"/>
      <c r="AK2" s="512"/>
      <c r="AL2" s="512"/>
      <c r="AM2" s="508"/>
      <c r="AN2" s="508"/>
      <c r="AO2" s="508"/>
      <c r="AP2" s="144"/>
      <c r="AQ2" s="144"/>
      <c r="AR2" s="144"/>
      <c r="AS2" s="144"/>
      <c r="AT2" s="144"/>
      <c r="AU2" s="144"/>
      <c r="AV2" s="144"/>
      <c r="AW2" s="144"/>
      <c r="AX2" s="144"/>
      <c r="AY2" s="144"/>
      <c r="AZ2" s="144"/>
      <c r="BA2" s="144"/>
      <c r="BB2" s="144"/>
      <c r="BC2" s="144"/>
      <c r="BD2" s="1442" t="s">
        <v>182</v>
      </c>
      <c r="BE2" s="1442"/>
      <c r="BF2" s="1442"/>
      <c r="BG2" s="1442"/>
      <c r="BH2" s="1442"/>
      <c r="BI2" s="1442"/>
      <c r="BJ2" s="1442"/>
      <c r="BK2" s="1442"/>
      <c r="BL2" s="1442"/>
      <c r="BM2" s="1442"/>
      <c r="BN2" s="1442"/>
      <c r="BO2" s="1442"/>
      <c r="BP2" s="1442"/>
      <c r="BQ2" s="1442"/>
      <c r="BR2" s="1442"/>
      <c r="BS2" s="1442"/>
      <c r="BT2" s="1442"/>
      <c r="BU2" s="1442"/>
      <c r="BV2" s="1442"/>
      <c r="BW2" s="1442"/>
      <c r="BX2" s="1442"/>
      <c r="BY2" s="1442"/>
      <c r="BZ2" s="1442"/>
      <c r="CA2" s="1442"/>
      <c r="CB2" s="1442"/>
      <c r="CC2" s="1443"/>
      <c r="CD2" s="639"/>
      <c r="CE2" s="366"/>
      <c r="CF2" s="366"/>
      <c r="CG2" s="366"/>
      <c r="CH2" s="366"/>
      <c r="CI2" s="366"/>
      <c r="CJ2" s="366"/>
      <c r="CK2" s="366"/>
      <c r="CL2" s="366"/>
      <c r="CM2" s="366"/>
      <c r="CN2" s="366"/>
      <c r="CO2" s="366"/>
      <c r="CP2" s="366"/>
      <c r="CQ2" s="366"/>
      <c r="CR2" s="366"/>
      <c r="CS2" s="366"/>
      <c r="CT2" s="366"/>
      <c r="CU2" s="366"/>
      <c r="CV2" s="366"/>
      <c r="CW2" s="366"/>
      <c r="CX2" s="366"/>
      <c r="CY2" s="366"/>
      <c r="CZ2" s="366"/>
    </row>
    <row r="3" spans="2:104" s="148" customFormat="1" ht="13.5" customHeight="1">
      <c r="B3" s="1427"/>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8"/>
      <c r="AC3" s="1428"/>
      <c r="AD3" s="1428"/>
      <c r="AE3" s="1428"/>
      <c r="AF3" s="1428"/>
      <c r="AG3" s="1429"/>
      <c r="AH3" s="512"/>
      <c r="AI3" s="512"/>
      <c r="AJ3" s="512"/>
      <c r="AK3" s="512"/>
      <c r="AL3" s="512"/>
      <c r="AM3" s="508"/>
      <c r="AN3" s="508"/>
      <c r="AO3" s="508"/>
      <c r="AP3" s="144"/>
      <c r="AQ3" s="144"/>
      <c r="AR3" s="144"/>
      <c r="AS3" s="144"/>
      <c r="AT3" s="144"/>
      <c r="AU3" s="144"/>
      <c r="AV3" s="144"/>
      <c r="AW3" s="144"/>
      <c r="AX3" s="144"/>
      <c r="AY3" s="144"/>
      <c r="AZ3" s="144"/>
      <c r="BA3" s="144"/>
      <c r="BB3" s="144"/>
      <c r="BC3" s="144"/>
      <c r="BD3" s="1442" t="s">
        <v>66</v>
      </c>
      <c r="BE3" s="1442"/>
      <c r="BF3" s="1442"/>
      <c r="BG3" s="1442"/>
      <c r="BH3" s="1442"/>
      <c r="BI3" s="1442"/>
      <c r="BJ3" s="1442"/>
      <c r="BK3" s="1442"/>
      <c r="BL3" s="1442"/>
      <c r="BM3" s="1442"/>
      <c r="BN3" s="1442"/>
      <c r="BO3" s="1442"/>
      <c r="BP3" s="1442"/>
      <c r="BQ3" s="1442"/>
      <c r="BR3" s="1442"/>
      <c r="BS3" s="1442"/>
      <c r="BT3" s="1442"/>
      <c r="BU3" s="1442"/>
      <c r="BV3" s="1442"/>
      <c r="BW3" s="1442"/>
      <c r="BX3" s="1442"/>
      <c r="BY3" s="1442"/>
      <c r="BZ3" s="1442"/>
      <c r="CA3" s="1442"/>
      <c r="CB3" s="1442"/>
      <c r="CC3" s="639"/>
      <c r="CD3" s="639"/>
      <c r="CE3" s="366"/>
      <c r="CF3" s="366"/>
      <c r="CG3" s="366"/>
      <c r="CH3" s="366"/>
      <c r="CI3" s="366"/>
      <c r="CJ3" s="366"/>
      <c r="CK3" s="366"/>
      <c r="CL3" s="366"/>
      <c r="CM3" s="366"/>
      <c r="CN3" s="366"/>
      <c r="CO3" s="366"/>
      <c r="CP3" s="366"/>
      <c r="CQ3" s="366"/>
      <c r="CR3" s="366"/>
      <c r="CS3" s="366"/>
      <c r="CT3" s="366"/>
      <c r="CU3" s="366"/>
      <c r="CV3" s="366"/>
      <c r="CW3" s="366"/>
      <c r="CX3" s="366"/>
      <c r="CY3" s="366"/>
      <c r="CZ3" s="366"/>
    </row>
    <row r="4" spans="2:104" s="148" customFormat="1" ht="7.5" customHeight="1">
      <c r="B4" s="1430"/>
      <c r="C4" s="1431"/>
      <c r="D4" s="1431"/>
      <c r="E4" s="1431"/>
      <c r="F4" s="1431"/>
      <c r="G4" s="1431"/>
      <c r="H4" s="1431"/>
      <c r="I4" s="1431"/>
      <c r="J4" s="1431"/>
      <c r="K4" s="1431"/>
      <c r="L4" s="1431"/>
      <c r="M4" s="1431"/>
      <c r="N4" s="1431"/>
      <c r="O4" s="1431"/>
      <c r="P4" s="1431"/>
      <c r="Q4" s="1431"/>
      <c r="R4" s="1431"/>
      <c r="S4" s="1431"/>
      <c r="T4" s="1431"/>
      <c r="U4" s="1431"/>
      <c r="V4" s="1431"/>
      <c r="W4" s="1431"/>
      <c r="X4" s="1431"/>
      <c r="Y4" s="1431"/>
      <c r="Z4" s="1431"/>
      <c r="AA4" s="1431"/>
      <c r="AB4" s="1431"/>
      <c r="AC4" s="1431"/>
      <c r="AD4" s="1431"/>
      <c r="AE4" s="1431"/>
      <c r="AF4" s="1431"/>
      <c r="AG4" s="1432"/>
      <c r="AH4" s="512"/>
      <c r="AI4" s="512"/>
      <c r="AJ4" s="512"/>
      <c r="AK4" s="512"/>
      <c r="AL4" s="512"/>
      <c r="AM4" s="508"/>
      <c r="AN4" s="508"/>
      <c r="AO4" s="508"/>
      <c r="AP4" s="144"/>
      <c r="AQ4" s="144"/>
      <c r="AR4" s="144"/>
      <c r="AS4" s="144"/>
      <c r="AT4" s="144"/>
      <c r="AU4" s="144"/>
      <c r="AV4" s="144"/>
      <c r="AW4" s="144"/>
      <c r="AX4" s="144"/>
      <c r="AY4" s="144"/>
      <c r="AZ4" s="144"/>
      <c r="BA4" s="144"/>
      <c r="BB4" s="144"/>
      <c r="BC4" s="144"/>
      <c r="BD4" s="505"/>
      <c r="BE4" s="505"/>
      <c r="BF4" s="505"/>
      <c r="BG4" s="505"/>
      <c r="BH4" s="505"/>
      <c r="BI4" s="505"/>
      <c r="BJ4" s="505"/>
      <c r="BK4" s="505"/>
      <c r="BL4" s="505"/>
      <c r="BM4" s="505"/>
      <c r="BN4" s="505"/>
      <c r="BO4" s="505"/>
      <c r="BP4" s="505"/>
      <c r="BQ4" s="505"/>
      <c r="BR4" s="505"/>
      <c r="BS4" s="505"/>
      <c r="BT4" s="505"/>
      <c r="BU4" s="505"/>
      <c r="BV4" s="505"/>
      <c r="BW4" s="505"/>
      <c r="BX4" s="505"/>
      <c r="BY4" s="505"/>
      <c r="BZ4" s="505"/>
      <c r="CA4" s="505"/>
      <c r="CB4" s="505"/>
      <c r="CC4" s="504"/>
      <c r="CD4" s="504"/>
      <c r="CE4" s="366"/>
      <c r="CF4" s="366"/>
      <c r="CG4" s="366"/>
      <c r="CH4" s="366"/>
      <c r="CI4" s="366"/>
      <c r="CJ4" s="366"/>
      <c r="CK4" s="366"/>
      <c r="CL4" s="366"/>
      <c r="CM4" s="366"/>
      <c r="CN4" s="366"/>
      <c r="CO4" s="366"/>
      <c r="CP4" s="366"/>
      <c r="CQ4" s="366"/>
      <c r="CR4" s="366"/>
      <c r="CS4" s="366"/>
      <c r="CT4" s="366"/>
      <c r="CU4" s="366"/>
      <c r="CV4" s="366"/>
      <c r="CW4" s="366"/>
      <c r="CX4" s="366"/>
      <c r="CY4" s="366"/>
      <c r="CZ4" s="366"/>
    </row>
    <row r="5" spans="2:104" s="148" customFormat="1" ht="6" customHeight="1">
      <c r="B5" s="509"/>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508"/>
      <c r="AG5" s="508"/>
      <c r="AH5" s="508"/>
      <c r="AI5" s="508"/>
      <c r="AJ5" s="508"/>
      <c r="AK5" s="508"/>
      <c r="AL5" s="508"/>
      <c r="AM5" s="508"/>
      <c r="AN5" s="508"/>
      <c r="AO5" s="508"/>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144"/>
      <c r="BQ5" s="144"/>
      <c r="BR5" s="144"/>
      <c r="BS5" s="144"/>
      <c r="BT5" s="144"/>
      <c r="BU5" s="144"/>
      <c r="BV5" s="144"/>
      <c r="BW5" s="144"/>
      <c r="BX5" s="144"/>
      <c r="BY5" s="144"/>
      <c r="BZ5" s="144"/>
      <c r="CA5" s="144"/>
      <c r="CB5" s="144"/>
      <c r="CC5" s="373"/>
      <c r="CD5" s="373"/>
      <c r="CE5" s="366"/>
      <c r="CF5" s="366"/>
      <c r="CG5" s="366"/>
      <c r="CH5" s="366"/>
      <c r="CI5" s="366"/>
      <c r="CJ5" s="366"/>
      <c r="CK5" s="366"/>
      <c r="CL5" s="366"/>
      <c r="CM5" s="366"/>
      <c r="CN5" s="366"/>
      <c r="CO5" s="366"/>
      <c r="CP5" s="366"/>
      <c r="CQ5" s="366"/>
      <c r="CR5" s="366"/>
      <c r="CS5" s="366"/>
      <c r="CT5" s="366"/>
      <c r="CU5" s="366"/>
      <c r="CV5" s="366"/>
      <c r="CW5" s="366"/>
      <c r="CX5" s="366"/>
      <c r="CY5" s="366"/>
      <c r="CZ5" s="366"/>
    </row>
    <row r="6" spans="2:104" s="148" customFormat="1" ht="18.75" hidden="1" customHeight="1">
      <c r="B6" s="365"/>
      <c r="AF6" s="664"/>
      <c r="AG6" s="664"/>
      <c r="AH6" s="664"/>
      <c r="AI6" s="664"/>
      <c r="AJ6" s="664"/>
      <c r="AK6" s="664"/>
      <c r="AL6" s="664"/>
      <c r="AM6" s="664"/>
      <c r="AN6" s="664"/>
      <c r="AO6" s="664"/>
      <c r="AP6" s="663"/>
      <c r="AQ6" s="663"/>
      <c r="AR6" s="663"/>
      <c r="AS6" s="663"/>
      <c r="AT6" s="663"/>
      <c r="AU6" s="663"/>
      <c r="AV6" s="663"/>
      <c r="AW6" s="663"/>
      <c r="AX6" s="663"/>
      <c r="AY6" s="663"/>
      <c r="AZ6" s="663"/>
      <c r="BA6" s="663"/>
      <c r="BB6" s="663"/>
      <c r="BC6" s="663"/>
      <c r="BD6" s="663"/>
      <c r="BE6" s="663"/>
      <c r="BF6" s="663"/>
      <c r="BG6" s="663"/>
      <c r="BH6" s="663"/>
      <c r="BI6" s="663"/>
      <c r="BJ6" s="663"/>
      <c r="BK6" s="663"/>
      <c r="BL6" s="663"/>
      <c r="BM6" s="663"/>
      <c r="BN6" s="663"/>
      <c r="BO6" s="663"/>
      <c r="BP6" s="663"/>
      <c r="BQ6" s="663"/>
      <c r="BR6" s="663"/>
      <c r="BS6" s="663"/>
      <c r="BT6" s="663"/>
      <c r="BU6" s="663"/>
      <c r="BV6" s="663"/>
      <c r="BW6" s="663"/>
      <c r="BX6" s="663"/>
      <c r="BY6" s="663"/>
      <c r="BZ6" s="663"/>
      <c r="CA6" s="663"/>
      <c r="CB6" s="663"/>
      <c r="CC6" s="662"/>
      <c r="CD6" s="373"/>
      <c r="CE6" s="366"/>
      <c r="CF6" s="366"/>
      <c r="CG6" s="366"/>
      <c r="CH6" s="366"/>
      <c r="CI6" s="366"/>
      <c r="CJ6" s="366"/>
      <c r="CK6" s="366"/>
      <c r="CL6" s="366"/>
      <c r="CM6" s="366"/>
      <c r="CN6" s="366"/>
      <c r="CO6" s="366"/>
      <c r="CP6" s="366"/>
      <c r="CQ6" s="366"/>
      <c r="CR6" s="366"/>
      <c r="CS6" s="366"/>
      <c r="CT6" s="366"/>
      <c r="CU6" s="366"/>
      <c r="CV6" s="366"/>
      <c r="CW6" s="366"/>
      <c r="CX6" s="366"/>
      <c r="CY6" s="366"/>
      <c r="CZ6" s="366"/>
    </row>
    <row r="7" spans="2:104" s="148" customFormat="1" ht="15" customHeight="1">
      <c r="B7" s="507"/>
      <c r="C7" s="506"/>
      <c r="D7" s="506"/>
      <c r="E7" s="506"/>
      <c r="F7" s="506"/>
      <c r="G7" s="506"/>
      <c r="H7" s="506"/>
      <c r="I7" s="506"/>
      <c r="J7" s="506"/>
      <c r="K7" s="506"/>
      <c r="L7" s="506"/>
      <c r="M7" s="506"/>
      <c r="N7" s="506"/>
      <c r="O7" s="506"/>
      <c r="P7" s="506"/>
      <c r="Q7" s="506"/>
      <c r="R7" s="506"/>
      <c r="S7" s="506"/>
      <c r="T7" s="506"/>
      <c r="U7" s="506"/>
      <c r="V7" s="506"/>
      <c r="W7" s="506"/>
      <c r="X7" s="506"/>
      <c r="Y7" s="506"/>
      <c r="Z7" s="506"/>
      <c r="AA7" s="506"/>
      <c r="AB7" s="506"/>
      <c r="AC7" s="506"/>
      <c r="AD7" s="1436" t="s">
        <v>67</v>
      </c>
      <c r="AE7" s="1436"/>
      <c r="AF7" s="1437"/>
      <c r="AG7" s="1437"/>
      <c r="AH7" s="1437"/>
      <c r="AI7" s="1437"/>
      <c r="AJ7" s="1437"/>
      <c r="AK7" s="1437"/>
      <c r="AL7" s="1437"/>
      <c r="AM7" s="1437"/>
      <c r="AN7" s="1437"/>
      <c r="AO7" s="1437"/>
      <c r="AP7" s="1437"/>
      <c r="AQ7" s="1437"/>
      <c r="AR7" s="1437"/>
      <c r="AS7" s="1437"/>
      <c r="AT7" s="1437"/>
      <c r="AU7" s="1437"/>
      <c r="AV7" s="1437"/>
      <c r="AW7" s="1437"/>
      <c r="AX7" s="1437"/>
      <c r="AY7" s="1437"/>
      <c r="AZ7" s="1437"/>
      <c r="BA7" s="1437"/>
      <c r="BB7" s="1437"/>
      <c r="BC7" s="1437"/>
      <c r="BD7" s="505"/>
      <c r="BE7" s="505"/>
      <c r="BF7" s="505"/>
      <c r="BG7" s="505"/>
      <c r="BH7" s="505"/>
      <c r="BI7" s="505"/>
      <c r="BJ7" s="505"/>
      <c r="BK7" s="505"/>
      <c r="BL7" s="505"/>
      <c r="BM7" s="505"/>
      <c r="BN7" s="505"/>
      <c r="BO7" s="505"/>
      <c r="BP7" s="505"/>
      <c r="BQ7" s="505"/>
      <c r="BR7" s="505"/>
      <c r="BS7" s="505"/>
      <c r="BT7" s="505"/>
      <c r="BU7" s="505"/>
      <c r="BV7" s="505"/>
      <c r="BW7" s="505"/>
      <c r="BX7" s="505"/>
      <c r="BY7" s="505"/>
      <c r="BZ7" s="505"/>
      <c r="CA7" s="505"/>
      <c r="CB7" s="505"/>
      <c r="CC7" s="504"/>
      <c r="CD7" s="504"/>
      <c r="CE7" s="366"/>
      <c r="CF7" s="366"/>
      <c r="CG7" s="366"/>
      <c r="CH7" s="366"/>
      <c r="CI7" s="366"/>
      <c r="CJ7" s="366"/>
      <c r="CK7" s="366"/>
      <c r="CL7" s="366"/>
      <c r="CM7" s="366"/>
      <c r="CN7" s="366"/>
      <c r="CO7" s="366"/>
      <c r="CP7" s="366"/>
      <c r="CQ7" s="366"/>
      <c r="CR7" s="366"/>
      <c r="CS7" s="366"/>
      <c r="CT7" s="366"/>
      <c r="CU7" s="366"/>
      <c r="CV7" s="366"/>
      <c r="CW7" s="366"/>
      <c r="CX7" s="366"/>
      <c r="CY7" s="366"/>
      <c r="CZ7" s="366"/>
    </row>
    <row r="8" spans="2:104" s="148" customFormat="1" ht="13.5" customHeight="1">
      <c r="B8" s="1444" t="s">
        <v>416</v>
      </c>
      <c r="C8" s="1445"/>
      <c r="D8" s="1445"/>
      <c r="E8" s="1445"/>
      <c r="F8" s="1445"/>
      <c r="G8" s="1445"/>
      <c r="H8" s="1445"/>
      <c r="I8" s="1445"/>
      <c r="J8" s="1445"/>
      <c r="K8" s="1445"/>
      <c r="L8" s="1445"/>
      <c r="M8" s="1445"/>
      <c r="N8" s="1445"/>
      <c r="O8" s="1445"/>
      <c r="P8" s="1445"/>
      <c r="Q8" s="1445"/>
      <c r="R8" s="1445"/>
      <c r="S8" s="1445"/>
      <c r="T8" s="1445"/>
      <c r="U8" s="1445"/>
      <c r="V8" s="1445"/>
      <c r="W8" s="1445"/>
      <c r="X8" s="1445"/>
      <c r="Y8" s="1445"/>
      <c r="Z8" s="1445"/>
      <c r="AA8" s="1445"/>
      <c r="AB8" s="1445"/>
      <c r="AC8" s="1445"/>
      <c r="AD8" s="1445"/>
      <c r="AE8" s="1445"/>
      <c r="AF8" s="1445"/>
      <c r="AG8" s="1445"/>
      <c r="AH8" s="1445"/>
      <c r="AI8" s="1445"/>
      <c r="AJ8" s="1445"/>
      <c r="AK8" s="1445"/>
      <c r="AL8" s="1445"/>
      <c r="AM8" s="1445"/>
      <c r="AN8" s="1445"/>
      <c r="AO8" s="1445"/>
      <c r="AP8" s="1445"/>
      <c r="AQ8" s="1445"/>
      <c r="AR8" s="1445"/>
      <c r="AS8" s="1445"/>
      <c r="AT8" s="1445"/>
      <c r="AU8" s="1445"/>
      <c r="AV8" s="1445"/>
      <c r="AW8" s="1445"/>
      <c r="AX8" s="1445"/>
      <c r="AY8" s="1445"/>
      <c r="AZ8" s="1445"/>
      <c r="BA8" s="1445"/>
      <c r="BB8" s="1445"/>
      <c r="BC8" s="1445"/>
      <c r="BD8" s="1445"/>
      <c r="BE8" s="1445"/>
      <c r="BF8" s="1445"/>
      <c r="BG8" s="1445"/>
      <c r="BH8" s="1445"/>
      <c r="BI8" s="1445"/>
      <c r="BJ8" s="1445"/>
      <c r="BK8" s="1445"/>
      <c r="BL8" s="1445"/>
      <c r="BM8" s="1445"/>
      <c r="BN8" s="1445"/>
      <c r="BO8" s="1445"/>
      <c r="BP8" s="1445"/>
      <c r="BQ8" s="1445"/>
      <c r="BR8" s="1445"/>
      <c r="BS8" s="1445"/>
      <c r="BT8" s="1445"/>
      <c r="BU8" s="1445"/>
      <c r="BV8" s="1445"/>
      <c r="BW8" s="1445"/>
      <c r="BX8" s="1445"/>
      <c r="BY8" s="1445"/>
      <c r="BZ8" s="1445"/>
      <c r="CA8" s="1445"/>
      <c r="CB8" s="1445"/>
      <c r="CC8" s="1446"/>
      <c r="CD8" s="637"/>
      <c r="CE8" s="366"/>
      <c r="CF8" s="366"/>
      <c r="CG8" s="366"/>
      <c r="CH8" s="366"/>
      <c r="CI8" s="366"/>
      <c r="CJ8" s="366"/>
      <c r="CK8" s="366"/>
      <c r="CL8" s="366"/>
      <c r="CM8" s="366"/>
      <c r="CN8" s="366"/>
      <c r="CO8" s="366"/>
      <c r="CP8" s="366"/>
      <c r="CQ8" s="366"/>
      <c r="CR8" s="366"/>
      <c r="CS8" s="366"/>
      <c r="CT8" s="366"/>
      <c r="CU8" s="366"/>
      <c r="CV8" s="366"/>
      <c r="CW8" s="366"/>
      <c r="CX8" s="366"/>
      <c r="CY8" s="366"/>
      <c r="CZ8" s="366"/>
    </row>
    <row r="9" spans="2:104" s="148" customFormat="1" ht="6.75" customHeight="1">
      <c r="B9" s="1444"/>
      <c r="C9" s="1445"/>
      <c r="D9" s="1445"/>
      <c r="E9" s="1445"/>
      <c r="F9" s="1445"/>
      <c r="G9" s="1445"/>
      <c r="H9" s="1445"/>
      <c r="I9" s="1445"/>
      <c r="J9" s="1445"/>
      <c r="K9" s="1445"/>
      <c r="L9" s="1445"/>
      <c r="M9" s="1445"/>
      <c r="N9" s="1445"/>
      <c r="O9" s="1445"/>
      <c r="P9" s="1445"/>
      <c r="Q9" s="1445"/>
      <c r="R9" s="1445"/>
      <c r="S9" s="1445"/>
      <c r="T9" s="1445"/>
      <c r="U9" s="1445"/>
      <c r="V9" s="1445"/>
      <c r="W9" s="1445"/>
      <c r="X9" s="1445"/>
      <c r="Y9" s="1445"/>
      <c r="Z9" s="1445"/>
      <c r="AA9" s="1445"/>
      <c r="AB9" s="1445"/>
      <c r="AC9" s="1445"/>
      <c r="AD9" s="1445"/>
      <c r="AE9" s="1445"/>
      <c r="AF9" s="1445"/>
      <c r="AG9" s="1445"/>
      <c r="AH9" s="1445"/>
      <c r="AI9" s="1445"/>
      <c r="AJ9" s="1445"/>
      <c r="AK9" s="1445"/>
      <c r="AL9" s="1445"/>
      <c r="AM9" s="1445"/>
      <c r="AN9" s="1445"/>
      <c r="AO9" s="1445"/>
      <c r="AP9" s="1445"/>
      <c r="AQ9" s="1445"/>
      <c r="AR9" s="1445"/>
      <c r="AS9" s="1445"/>
      <c r="AT9" s="1445"/>
      <c r="AU9" s="1445"/>
      <c r="AV9" s="1445"/>
      <c r="AW9" s="1445"/>
      <c r="AX9" s="1445"/>
      <c r="AY9" s="1445"/>
      <c r="AZ9" s="1445"/>
      <c r="BA9" s="1445"/>
      <c r="BB9" s="1445"/>
      <c r="BC9" s="1445"/>
      <c r="BD9" s="1445"/>
      <c r="BE9" s="1445"/>
      <c r="BF9" s="1445"/>
      <c r="BG9" s="1445"/>
      <c r="BH9" s="1445"/>
      <c r="BI9" s="1445"/>
      <c r="BJ9" s="1445"/>
      <c r="BK9" s="1445"/>
      <c r="BL9" s="1445"/>
      <c r="BM9" s="1445"/>
      <c r="BN9" s="1445"/>
      <c r="BO9" s="1445"/>
      <c r="BP9" s="1445"/>
      <c r="BQ9" s="1445"/>
      <c r="BR9" s="1445"/>
      <c r="BS9" s="1445"/>
      <c r="BT9" s="1445"/>
      <c r="BU9" s="1445"/>
      <c r="BV9" s="1445"/>
      <c r="BW9" s="1445"/>
      <c r="BX9" s="1445"/>
      <c r="BY9" s="1445"/>
      <c r="BZ9" s="1445"/>
      <c r="CA9" s="1445"/>
      <c r="CB9" s="1445"/>
      <c r="CC9" s="1446"/>
      <c r="CD9" s="637"/>
      <c r="CE9" s="366"/>
      <c r="CF9" s="366"/>
      <c r="CG9" s="366"/>
      <c r="CH9" s="366"/>
      <c r="CI9" s="366"/>
      <c r="CJ9" s="366"/>
      <c r="CK9" s="366"/>
      <c r="CL9" s="366"/>
      <c r="CM9" s="366"/>
      <c r="CN9" s="366"/>
      <c r="CO9" s="366"/>
      <c r="CP9" s="366"/>
      <c r="CQ9" s="366"/>
      <c r="CR9" s="366"/>
      <c r="CS9" s="366"/>
      <c r="CT9" s="366"/>
      <c r="CU9" s="366"/>
      <c r="CV9" s="366"/>
      <c r="CW9" s="366"/>
      <c r="CX9" s="366"/>
      <c r="CY9" s="366"/>
      <c r="CZ9" s="366"/>
    </row>
    <row r="10" spans="2:104" s="148" customFormat="1" ht="6" customHeight="1" thickBot="1">
      <c r="B10" s="503"/>
      <c r="C10" s="502"/>
      <c r="D10" s="502"/>
      <c r="E10" s="502"/>
      <c r="F10" s="502"/>
      <c r="G10" s="502"/>
      <c r="H10" s="502"/>
      <c r="I10" s="502"/>
      <c r="J10" s="502"/>
      <c r="K10" s="502"/>
      <c r="L10" s="502"/>
      <c r="M10" s="502"/>
      <c r="N10" s="502"/>
      <c r="O10" s="502"/>
      <c r="P10" s="502"/>
      <c r="Q10" s="502"/>
      <c r="R10" s="502"/>
      <c r="S10" s="502"/>
      <c r="T10" s="502"/>
      <c r="U10" s="502"/>
      <c r="V10" s="502"/>
      <c r="W10" s="502"/>
      <c r="X10" s="502"/>
      <c r="Y10" s="502"/>
      <c r="Z10" s="502"/>
      <c r="AA10" s="502"/>
      <c r="AB10" s="502"/>
      <c r="AC10" s="502"/>
      <c r="AD10" s="502"/>
      <c r="AE10" s="502"/>
      <c r="AF10" s="502"/>
      <c r="AG10" s="502"/>
      <c r="AH10" s="502"/>
      <c r="AI10" s="502"/>
      <c r="AJ10" s="502"/>
      <c r="AK10" s="502"/>
      <c r="AL10" s="502"/>
      <c r="AM10" s="502"/>
      <c r="AN10" s="502"/>
      <c r="AO10" s="502"/>
      <c r="AP10" s="502"/>
      <c r="AQ10" s="502"/>
      <c r="AR10" s="502"/>
      <c r="AS10" s="502"/>
      <c r="AT10" s="502"/>
      <c r="AU10" s="502"/>
      <c r="AV10" s="502"/>
      <c r="AW10" s="502"/>
      <c r="AX10" s="502"/>
      <c r="AY10" s="502"/>
      <c r="AZ10" s="502"/>
      <c r="BA10" s="502"/>
      <c r="BB10" s="502"/>
      <c r="BC10" s="502"/>
      <c r="BD10" s="502"/>
      <c r="BE10" s="502"/>
      <c r="BF10" s="502"/>
      <c r="BG10" s="502"/>
      <c r="BH10" s="502"/>
      <c r="BI10" s="502"/>
      <c r="BJ10" s="502"/>
      <c r="BK10" s="502"/>
      <c r="BL10" s="502"/>
      <c r="BM10" s="502"/>
      <c r="BN10" s="502"/>
      <c r="BO10" s="502"/>
      <c r="BP10" s="502"/>
      <c r="BQ10" s="502"/>
      <c r="BR10" s="502"/>
      <c r="BS10" s="502"/>
      <c r="BT10" s="502"/>
      <c r="BU10" s="502"/>
      <c r="BV10" s="502"/>
      <c r="BW10" s="502"/>
      <c r="BX10" s="502"/>
      <c r="BY10" s="502"/>
      <c r="BZ10" s="502"/>
      <c r="CA10" s="502"/>
      <c r="CB10" s="502"/>
      <c r="CC10" s="502"/>
      <c r="CD10" s="661"/>
      <c r="CE10" s="366"/>
      <c r="CF10" s="366"/>
      <c r="CG10" s="366"/>
      <c r="CH10" s="366"/>
      <c r="CI10" s="366"/>
      <c r="CJ10" s="366"/>
      <c r="CK10" s="366"/>
      <c r="CL10" s="366"/>
      <c r="CM10" s="366"/>
      <c r="CN10" s="366"/>
      <c r="CO10" s="366"/>
      <c r="CP10" s="366"/>
      <c r="CQ10" s="366"/>
      <c r="CR10" s="366"/>
      <c r="CS10" s="366"/>
      <c r="CT10" s="366"/>
      <c r="CU10" s="366"/>
      <c r="CV10" s="366"/>
      <c r="CW10" s="366"/>
      <c r="CX10" s="366"/>
      <c r="CY10" s="366"/>
      <c r="CZ10" s="366"/>
    </row>
    <row r="11" spans="2:104" s="148" customFormat="1" ht="3.75" customHeight="1" thickBot="1">
      <c r="B11" s="500"/>
      <c r="C11" s="499"/>
      <c r="D11" s="499"/>
      <c r="E11" s="499"/>
      <c r="F11" s="499"/>
      <c r="G11" s="499"/>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c r="AM11" s="499"/>
      <c r="AN11" s="499"/>
      <c r="AO11" s="499"/>
      <c r="AP11" s="499"/>
      <c r="AQ11" s="499"/>
      <c r="AR11" s="499"/>
      <c r="AS11" s="499"/>
      <c r="AT11" s="499"/>
      <c r="AU11" s="499"/>
      <c r="AV11" s="499"/>
      <c r="AW11" s="499"/>
      <c r="AX11" s="499"/>
      <c r="AY11" s="499"/>
      <c r="AZ11" s="499"/>
      <c r="BA11" s="499"/>
      <c r="BB11" s="499"/>
      <c r="BC11" s="499"/>
      <c r="BD11" s="499"/>
      <c r="BE11" s="499"/>
      <c r="BF11" s="499"/>
      <c r="BG11" s="499"/>
      <c r="BH11" s="499"/>
      <c r="BI11" s="499"/>
      <c r="BJ11" s="499"/>
      <c r="BK11" s="499"/>
      <c r="BL11" s="499"/>
      <c r="BM11" s="499"/>
      <c r="BN11" s="499"/>
      <c r="BO11" s="499"/>
      <c r="BP11" s="499"/>
      <c r="BQ11" s="499"/>
      <c r="BR11" s="499"/>
      <c r="BS11" s="499"/>
      <c r="BT11" s="499"/>
      <c r="BU11" s="499"/>
      <c r="BV11" s="499"/>
      <c r="BW11" s="499"/>
      <c r="BX11" s="499"/>
      <c r="BY11" s="499"/>
      <c r="BZ11" s="499"/>
      <c r="CA11" s="499"/>
      <c r="CB11" s="499"/>
      <c r="CC11" s="499"/>
      <c r="CD11" s="498"/>
      <c r="CE11" s="366"/>
      <c r="CF11" s="366"/>
      <c r="CG11" s="366"/>
      <c r="CH11" s="366"/>
      <c r="CI11" s="366"/>
      <c r="CJ11" s="366"/>
      <c r="CK11" s="366"/>
      <c r="CL11" s="366"/>
      <c r="CM11" s="366"/>
      <c r="CN11" s="366"/>
      <c r="CO11" s="366"/>
      <c r="CP11" s="366"/>
      <c r="CQ11" s="366"/>
      <c r="CR11" s="366"/>
      <c r="CS11" s="366"/>
      <c r="CT11" s="366"/>
      <c r="CU11" s="366"/>
      <c r="CV11" s="366"/>
      <c r="CW11" s="366"/>
      <c r="CX11" s="366"/>
      <c r="CY11" s="366"/>
      <c r="CZ11" s="366"/>
    </row>
    <row r="12" spans="2:104" s="148" customFormat="1" ht="17.25" customHeight="1" thickBot="1">
      <c r="B12" s="1447" t="s">
        <v>353</v>
      </c>
      <c r="C12" s="1448"/>
      <c r="D12" s="1448"/>
      <c r="E12" s="1448"/>
      <c r="F12" s="1448"/>
      <c r="G12" s="1448"/>
      <c r="H12" s="1448"/>
      <c r="I12" s="1448"/>
      <c r="J12" s="1448"/>
      <c r="K12" s="1448"/>
      <c r="L12" s="1448"/>
      <c r="M12" s="1448"/>
      <c r="N12" s="1448"/>
      <c r="O12" s="1448"/>
      <c r="P12" s="1448"/>
      <c r="Q12" s="1448"/>
      <c r="R12" s="1448"/>
      <c r="S12" s="1448"/>
      <c r="T12" s="1448"/>
      <c r="U12" s="1448"/>
      <c r="V12" s="1448"/>
      <c r="W12" s="1448"/>
      <c r="X12" s="1448"/>
      <c r="Y12" s="1448"/>
      <c r="Z12" s="1448"/>
      <c r="AA12" s="1448"/>
      <c r="AB12" s="1448"/>
      <c r="AC12" s="1448"/>
      <c r="AD12" s="1448"/>
      <c r="AE12" s="1448"/>
      <c r="AF12" s="1448"/>
      <c r="AG12" s="1448"/>
      <c r="AH12" s="1448"/>
      <c r="AI12" s="1448"/>
      <c r="AJ12" s="1448"/>
      <c r="AK12" s="1448"/>
      <c r="AL12" s="1448"/>
      <c r="AM12" s="1448"/>
      <c r="AN12" s="1448"/>
      <c r="AO12" s="1448"/>
      <c r="AP12" s="1448"/>
      <c r="AQ12" s="1448"/>
      <c r="AR12" s="1448"/>
      <c r="AS12" s="1448"/>
      <c r="AT12" s="584"/>
      <c r="AU12" s="584"/>
      <c r="AV12" s="584"/>
      <c r="AW12" s="567"/>
      <c r="AX12" s="567"/>
      <c r="AY12" s="584"/>
      <c r="AZ12" s="1475"/>
      <c r="BA12" s="1477"/>
      <c r="BB12" s="567"/>
      <c r="BC12" s="1475"/>
      <c r="BD12" s="1477"/>
      <c r="BE12" s="567"/>
      <c r="BF12" s="1475"/>
      <c r="BG12" s="1477"/>
      <c r="BH12" s="567"/>
      <c r="BI12" s="1475"/>
      <c r="BJ12" s="1477"/>
      <c r="BK12" s="567"/>
      <c r="BL12" s="1475"/>
      <c r="BM12" s="1477"/>
      <c r="BN12" s="567"/>
      <c r="BO12" s="1475"/>
      <c r="BP12" s="1477"/>
      <c r="BQ12" s="567"/>
      <c r="BR12" s="1475"/>
      <c r="BS12" s="1477"/>
      <c r="BT12" s="567"/>
      <c r="BU12" s="1475"/>
      <c r="BV12" s="1477"/>
      <c r="BW12" s="567"/>
      <c r="BX12" s="1475"/>
      <c r="BY12" s="1477"/>
      <c r="BZ12" s="567"/>
      <c r="CA12" s="1475"/>
      <c r="CB12" s="1477"/>
      <c r="CC12" s="627"/>
      <c r="CD12" s="355"/>
      <c r="CE12" s="366"/>
      <c r="CF12" s="366"/>
      <c r="CG12" s="366"/>
      <c r="CH12" s="366"/>
      <c r="CI12" s="366"/>
      <c r="CJ12" s="366"/>
      <c r="CK12" s="366"/>
      <c r="CL12" s="366"/>
      <c r="CM12" s="366"/>
      <c r="CN12" s="366"/>
      <c r="CO12" s="366"/>
      <c r="CP12" s="366"/>
      <c r="CQ12" s="366"/>
      <c r="CR12" s="366"/>
      <c r="CS12" s="366"/>
      <c r="CT12" s="366"/>
      <c r="CU12" s="366"/>
      <c r="CV12" s="366"/>
      <c r="CW12" s="366"/>
      <c r="CX12" s="366"/>
      <c r="CY12" s="366"/>
      <c r="CZ12" s="366"/>
    </row>
    <row r="13" spans="2:104" s="148" customFormat="1" ht="13.5" customHeight="1">
      <c r="B13" s="629" t="s">
        <v>173</v>
      </c>
      <c r="C13" s="584"/>
      <c r="D13" s="584"/>
      <c r="E13" s="584"/>
      <c r="F13" s="584"/>
      <c r="G13" s="584"/>
      <c r="H13" s="584"/>
      <c r="I13" s="584"/>
      <c r="J13" s="584"/>
      <c r="K13" s="584"/>
      <c r="L13" s="584"/>
      <c r="M13" s="584"/>
      <c r="N13" s="584"/>
      <c r="O13" s="584"/>
      <c r="P13" s="584"/>
      <c r="Q13" s="584"/>
      <c r="R13" s="584"/>
      <c r="S13" s="584"/>
      <c r="T13" s="584"/>
      <c r="U13" s="584"/>
      <c r="V13" s="584"/>
      <c r="W13" s="584"/>
      <c r="X13" s="584"/>
      <c r="Y13" s="584"/>
      <c r="Z13" s="584"/>
      <c r="AA13" s="584"/>
      <c r="AB13" s="584"/>
      <c r="AC13" s="584"/>
      <c r="AD13" s="584"/>
      <c r="AE13" s="584"/>
      <c r="AF13" s="584"/>
      <c r="AG13" s="584"/>
      <c r="AH13" s="584"/>
      <c r="AI13" s="584"/>
      <c r="AJ13" s="584"/>
      <c r="AK13" s="584"/>
      <c r="AL13" s="584"/>
      <c r="AM13" s="584"/>
      <c r="AN13" s="584"/>
      <c r="AO13" s="584"/>
      <c r="AP13" s="584"/>
      <c r="AQ13" s="584"/>
      <c r="AR13" s="584"/>
      <c r="AS13" s="584"/>
      <c r="AT13" s="584"/>
      <c r="AU13" s="584"/>
      <c r="AV13" s="584"/>
      <c r="AW13" s="584"/>
      <c r="AX13" s="584"/>
      <c r="AY13" s="584"/>
      <c r="AZ13" s="584"/>
      <c r="BA13" s="584"/>
      <c r="BB13" s="584"/>
      <c r="BC13" s="584"/>
      <c r="BD13" s="584"/>
      <c r="BE13" s="584"/>
      <c r="BF13" s="584"/>
      <c r="BG13" s="584"/>
      <c r="BH13" s="584"/>
      <c r="BI13" s="584"/>
      <c r="BJ13" s="584"/>
      <c r="BK13" s="584"/>
      <c r="BL13" s="584"/>
      <c r="BM13" s="584"/>
      <c r="BN13" s="584"/>
      <c r="BO13" s="584"/>
      <c r="BP13" s="584"/>
      <c r="BQ13" s="584"/>
      <c r="BR13" s="584"/>
      <c r="BS13" s="584"/>
      <c r="BT13" s="584"/>
      <c r="BU13" s="584"/>
      <c r="BV13" s="584"/>
      <c r="BW13" s="584"/>
      <c r="BX13" s="584"/>
      <c r="BY13" s="584"/>
      <c r="BZ13" s="584"/>
      <c r="CA13" s="584"/>
      <c r="CB13" s="584"/>
      <c r="CC13" s="541"/>
      <c r="CD13" s="497"/>
      <c r="CE13" s="366"/>
      <c r="CF13" s="366"/>
      <c r="CG13" s="366"/>
      <c r="CH13" s="366"/>
      <c r="CI13" s="366"/>
      <c r="CJ13" s="366"/>
      <c r="CK13" s="366"/>
      <c r="CL13" s="366"/>
      <c r="CM13" s="366"/>
      <c r="CN13" s="366"/>
      <c r="CO13" s="366"/>
      <c r="CP13" s="366"/>
      <c r="CQ13" s="366"/>
      <c r="CR13" s="366"/>
      <c r="CS13" s="366"/>
      <c r="CT13" s="366"/>
      <c r="CU13" s="366"/>
      <c r="CV13" s="366"/>
      <c r="CW13" s="366"/>
      <c r="CX13" s="366"/>
      <c r="CY13" s="366"/>
      <c r="CZ13" s="366"/>
    </row>
    <row r="14" spans="2:104" s="148" customFormat="1" ht="13.5" customHeight="1">
      <c r="B14" s="1447" t="s">
        <v>174</v>
      </c>
      <c r="C14" s="1448"/>
      <c r="D14" s="1448"/>
      <c r="E14" s="1448"/>
      <c r="F14" s="1448"/>
      <c r="G14" s="1448"/>
      <c r="H14" s="1448"/>
      <c r="I14" s="1448"/>
      <c r="J14" s="1448"/>
      <c r="K14" s="1448"/>
      <c r="L14" s="1448"/>
      <c r="M14" s="1448"/>
      <c r="N14" s="1448"/>
      <c r="O14" s="1448"/>
      <c r="P14" s="1448"/>
      <c r="Q14" s="1448"/>
      <c r="R14" s="1448"/>
      <c r="S14" s="1448"/>
      <c r="T14" s="1448"/>
      <c r="U14" s="1448"/>
      <c r="V14" s="1448"/>
      <c r="W14" s="1448"/>
      <c r="X14" s="1448"/>
      <c r="Y14" s="1448"/>
      <c r="Z14" s="1448"/>
      <c r="AA14" s="1448"/>
      <c r="AB14" s="1448"/>
      <c r="AC14" s="1448"/>
      <c r="AD14" s="1448"/>
      <c r="AE14" s="1448"/>
      <c r="AF14" s="1448"/>
      <c r="AG14" s="1448"/>
      <c r="AH14" s="1448"/>
      <c r="AI14" s="1448"/>
      <c r="AJ14" s="1448"/>
      <c r="AK14" s="1448"/>
      <c r="AL14" s="1448"/>
      <c r="AM14" s="1448"/>
      <c r="AN14" s="1448"/>
      <c r="AO14" s="1448"/>
      <c r="AP14" s="1448"/>
      <c r="AQ14" s="1448"/>
      <c r="AR14" s="1448"/>
      <c r="AS14" s="1448"/>
      <c r="AT14" s="1448"/>
      <c r="AU14" s="1448"/>
      <c r="AV14" s="1448"/>
      <c r="AW14" s="1448"/>
      <c r="AX14" s="1448"/>
      <c r="AY14" s="1448"/>
      <c r="AZ14" s="1448"/>
      <c r="BA14" s="1448"/>
      <c r="BB14" s="1448"/>
      <c r="BC14" s="1448"/>
      <c r="BD14" s="1448"/>
      <c r="BE14" s="1448"/>
      <c r="BF14" s="1448"/>
      <c r="BG14" s="1448"/>
      <c r="BH14" s="1448"/>
      <c r="BI14" s="1448"/>
      <c r="BJ14" s="1448"/>
      <c r="BK14" s="1448"/>
      <c r="BL14" s="1448"/>
      <c r="BM14" s="1448"/>
      <c r="BN14" s="1448"/>
      <c r="BO14" s="1448"/>
      <c r="BP14" s="1448"/>
      <c r="BQ14" s="1448"/>
      <c r="BR14" s="1448"/>
      <c r="BS14" s="1448"/>
      <c r="BT14" s="1448"/>
      <c r="BU14" s="1448"/>
      <c r="BV14" s="1448"/>
      <c r="BW14" s="1448"/>
      <c r="BX14" s="1448"/>
      <c r="BY14" s="1448"/>
      <c r="BZ14" s="1448"/>
      <c r="CA14" s="1448"/>
      <c r="CB14" s="1448"/>
      <c r="CC14" s="630"/>
      <c r="CD14" s="375"/>
      <c r="CE14" s="366"/>
      <c r="CF14" s="366"/>
      <c r="CG14" s="366"/>
      <c r="CH14" s="366"/>
      <c r="CI14" s="366"/>
      <c r="CJ14" s="366"/>
      <c r="CK14" s="366"/>
      <c r="CL14" s="366"/>
      <c r="CM14" s="366"/>
      <c r="CN14" s="366"/>
      <c r="CO14" s="366"/>
      <c r="CP14" s="366"/>
      <c r="CQ14" s="366"/>
      <c r="CR14" s="366"/>
      <c r="CS14" s="366"/>
      <c r="CT14" s="366"/>
      <c r="CU14" s="366"/>
      <c r="CV14" s="366"/>
      <c r="CW14" s="366"/>
      <c r="CX14" s="366"/>
      <c r="CY14" s="366"/>
      <c r="CZ14" s="366"/>
    </row>
    <row r="15" spans="2:104" s="148" customFormat="1" ht="13.5" customHeight="1" thickBot="1">
      <c r="B15" s="633" t="s">
        <v>175</v>
      </c>
      <c r="C15" s="635"/>
      <c r="D15" s="635"/>
      <c r="E15" s="635"/>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5"/>
      <c r="AI15" s="635"/>
      <c r="AJ15" s="635"/>
      <c r="AK15" s="635"/>
      <c r="AL15" s="635"/>
      <c r="AM15" s="635"/>
      <c r="AN15" s="635"/>
      <c r="AO15" s="635"/>
      <c r="AP15" s="635"/>
      <c r="AQ15" s="635"/>
      <c r="AR15" s="635"/>
      <c r="AS15" s="606"/>
      <c r="AT15" s="606"/>
      <c r="AU15" s="606"/>
      <c r="AV15" s="606"/>
      <c r="AW15" s="606"/>
      <c r="AX15" s="606"/>
      <c r="AY15" s="606"/>
      <c r="AZ15" s="545"/>
      <c r="BA15" s="545"/>
      <c r="BB15" s="606"/>
      <c r="BC15" s="545"/>
      <c r="BD15" s="545"/>
      <c r="BE15" s="545"/>
      <c r="BF15" s="545"/>
      <c r="BG15" s="606"/>
      <c r="BH15" s="545"/>
      <c r="BI15" s="545"/>
      <c r="BJ15" s="545"/>
      <c r="BK15" s="606"/>
      <c r="BL15" s="545"/>
      <c r="BM15" s="545"/>
      <c r="BN15" s="606"/>
      <c r="BO15" s="545"/>
      <c r="BP15" s="545"/>
      <c r="BQ15" s="545"/>
      <c r="BR15" s="545"/>
      <c r="BS15" s="545"/>
      <c r="BT15" s="606"/>
      <c r="BU15" s="545"/>
      <c r="BV15" s="545"/>
      <c r="BW15" s="606"/>
      <c r="BX15" s="545"/>
      <c r="BY15" s="545"/>
      <c r="BZ15" s="606"/>
      <c r="CA15" s="545"/>
      <c r="CB15" s="545"/>
      <c r="CC15" s="631"/>
      <c r="CD15" s="355"/>
      <c r="CE15" s="366"/>
      <c r="CF15" s="366"/>
      <c r="CG15" s="366"/>
      <c r="CH15" s="366"/>
      <c r="CI15" s="366"/>
      <c r="CJ15" s="366"/>
      <c r="CK15" s="366"/>
      <c r="CL15" s="366"/>
      <c r="CM15" s="366"/>
      <c r="CN15" s="366"/>
      <c r="CO15" s="366"/>
      <c r="CP15" s="366"/>
      <c r="CQ15" s="366"/>
      <c r="CR15" s="366"/>
      <c r="CS15" s="366"/>
      <c r="CT15" s="366"/>
      <c r="CU15" s="366"/>
      <c r="CV15" s="366"/>
      <c r="CW15" s="366"/>
      <c r="CX15" s="366"/>
      <c r="CY15" s="366"/>
      <c r="CZ15" s="366"/>
    </row>
    <row r="16" spans="2:104" s="148" customFormat="1" ht="5.25" customHeight="1" thickBot="1">
      <c r="B16" s="629"/>
      <c r="C16" s="584"/>
      <c r="D16" s="584"/>
      <c r="E16" s="584"/>
      <c r="F16" s="584"/>
      <c r="G16" s="584"/>
      <c r="H16" s="584"/>
      <c r="I16" s="584"/>
      <c r="J16" s="584"/>
      <c r="K16" s="584"/>
      <c r="L16" s="584"/>
      <c r="M16" s="584"/>
      <c r="N16" s="584"/>
      <c r="O16" s="584"/>
      <c r="P16" s="584"/>
      <c r="Q16" s="584"/>
      <c r="R16" s="584"/>
      <c r="S16" s="584"/>
      <c r="T16" s="584"/>
      <c r="U16" s="584"/>
      <c r="V16" s="584"/>
      <c r="W16" s="584"/>
      <c r="X16" s="584"/>
      <c r="Y16" s="584"/>
      <c r="Z16" s="584"/>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96"/>
      <c r="AW16" s="596"/>
      <c r="AX16" s="596"/>
      <c r="AY16" s="596"/>
      <c r="AZ16" s="596"/>
      <c r="BA16" s="596"/>
      <c r="BB16" s="596"/>
      <c r="BC16" s="596"/>
      <c r="BD16" s="596"/>
      <c r="BE16" s="596"/>
      <c r="BF16" s="596"/>
      <c r="BG16" s="596"/>
      <c r="BH16" s="596"/>
      <c r="BI16" s="596"/>
      <c r="BJ16" s="596"/>
      <c r="BK16" s="596"/>
      <c r="BL16" s="596"/>
      <c r="BM16" s="596"/>
      <c r="BN16" s="596"/>
      <c r="BO16" s="596"/>
      <c r="BP16" s="596"/>
      <c r="BQ16" s="596"/>
      <c r="BR16" s="596"/>
      <c r="BS16" s="596"/>
      <c r="BT16" s="596"/>
      <c r="BU16" s="596"/>
      <c r="BV16" s="596"/>
      <c r="BW16" s="596"/>
      <c r="BX16" s="596"/>
      <c r="BY16" s="596"/>
      <c r="BZ16" s="596"/>
      <c r="CA16" s="596"/>
      <c r="CB16" s="596"/>
      <c r="CC16" s="596"/>
      <c r="CD16" s="439"/>
      <c r="CE16" s="366"/>
      <c r="CF16" s="366"/>
      <c r="CG16" s="366"/>
      <c r="CH16" s="366"/>
      <c r="CI16" s="366"/>
      <c r="CJ16" s="366"/>
      <c r="CK16" s="366"/>
      <c r="CL16" s="366"/>
      <c r="CM16" s="366"/>
      <c r="CN16" s="366"/>
      <c r="CO16" s="366"/>
      <c r="CP16" s="366"/>
      <c r="CQ16" s="366"/>
      <c r="CR16" s="366"/>
      <c r="CS16" s="366"/>
      <c r="CT16" s="366"/>
      <c r="CU16" s="366"/>
      <c r="CV16" s="366"/>
      <c r="CW16" s="366"/>
      <c r="CX16" s="366"/>
      <c r="CY16" s="366"/>
      <c r="CZ16" s="366"/>
    </row>
    <row r="17" spans="2:104" s="148" customFormat="1" ht="17.25" customHeight="1" thickBot="1">
      <c r="B17" s="1447" t="s">
        <v>395</v>
      </c>
      <c r="C17" s="1448"/>
      <c r="D17" s="1448"/>
      <c r="E17" s="1448"/>
      <c r="F17" s="1448"/>
      <c r="G17" s="1448"/>
      <c r="H17" s="1448"/>
      <c r="I17" s="1448"/>
      <c r="J17" s="1448"/>
      <c r="K17" s="1448"/>
      <c r="L17" s="1448"/>
      <c r="M17" s="1448"/>
      <c r="N17" s="1448"/>
      <c r="O17" s="1448"/>
      <c r="P17" s="1448"/>
      <c r="Q17" s="1448"/>
      <c r="R17" s="1448"/>
      <c r="S17" s="1448"/>
      <c r="T17" s="1448"/>
      <c r="U17" s="1448"/>
      <c r="V17" s="1448"/>
      <c r="W17" s="1448"/>
      <c r="X17" s="1448"/>
      <c r="Y17" s="1448"/>
      <c r="Z17" s="1448"/>
      <c r="AA17" s="1448"/>
      <c r="AB17" s="1448"/>
      <c r="AC17" s="1448"/>
      <c r="AD17" s="1448"/>
      <c r="AE17" s="1448"/>
      <c r="AF17" s="1448"/>
      <c r="AG17" s="1448"/>
      <c r="AH17" s="1448"/>
      <c r="AI17" s="1448"/>
      <c r="AJ17" s="1448"/>
      <c r="AK17" s="1448"/>
      <c r="AL17" s="1448"/>
      <c r="AM17" s="1448"/>
      <c r="AN17" s="1448"/>
      <c r="AO17" s="1448"/>
      <c r="AP17" s="1448"/>
      <c r="AQ17" s="1448"/>
      <c r="AR17" s="1448"/>
      <c r="AS17" s="1448"/>
      <c r="AT17" s="1448"/>
      <c r="AU17" s="1448"/>
      <c r="AV17" s="584"/>
      <c r="AW17" s="584"/>
      <c r="AX17" s="584"/>
      <c r="AY17" s="584"/>
      <c r="AZ17" s="1475"/>
      <c r="BA17" s="1477"/>
      <c r="BB17" s="567"/>
      <c r="BC17" s="1475"/>
      <c r="BD17" s="1477"/>
      <c r="BE17" s="567"/>
      <c r="BF17" s="1475"/>
      <c r="BG17" s="1477"/>
      <c r="BH17" s="567"/>
      <c r="BI17" s="1475"/>
      <c r="BJ17" s="1477"/>
      <c r="BK17" s="567"/>
      <c r="BL17" s="1475"/>
      <c r="BM17" s="1477"/>
      <c r="BN17" s="567"/>
      <c r="BO17" s="1475"/>
      <c r="BP17" s="1477"/>
      <c r="BQ17" s="567"/>
      <c r="BR17" s="1475"/>
      <c r="BS17" s="1477"/>
      <c r="BT17" s="567"/>
      <c r="BU17" s="1475"/>
      <c r="BV17" s="1477"/>
      <c r="BW17" s="567"/>
      <c r="BX17" s="1475"/>
      <c r="BY17" s="1477"/>
      <c r="BZ17" s="567"/>
      <c r="CA17" s="1585"/>
      <c r="CB17" s="1586"/>
      <c r="CC17" s="634"/>
      <c r="CD17" s="445"/>
      <c r="CE17" s="366"/>
      <c r="CF17" s="366"/>
      <c r="CG17" s="366"/>
      <c r="CH17" s="366"/>
      <c r="CI17" s="366"/>
      <c r="CJ17" s="366"/>
      <c r="CK17" s="366"/>
      <c r="CL17" s="366"/>
      <c r="CM17" s="366"/>
      <c r="CN17" s="366"/>
      <c r="CO17" s="366"/>
      <c r="CP17" s="366"/>
      <c r="CQ17" s="366"/>
      <c r="CR17" s="366"/>
      <c r="CS17" s="366"/>
      <c r="CT17" s="366"/>
      <c r="CU17" s="366"/>
      <c r="CV17" s="366"/>
      <c r="CW17" s="366"/>
      <c r="CX17" s="366"/>
      <c r="CY17" s="366"/>
      <c r="CZ17" s="366"/>
    </row>
    <row r="18" spans="2:104" s="148" customFormat="1" ht="13.5" customHeight="1">
      <c r="B18" s="629" t="s">
        <v>415</v>
      </c>
      <c r="C18" s="584"/>
      <c r="D18" s="584"/>
      <c r="E18" s="584"/>
      <c r="F18" s="584"/>
      <c r="G18" s="584"/>
      <c r="H18" s="584"/>
      <c r="I18" s="584"/>
      <c r="J18" s="584"/>
      <c r="K18" s="584"/>
      <c r="L18" s="584"/>
      <c r="M18" s="584"/>
      <c r="N18" s="584"/>
      <c r="O18" s="584"/>
      <c r="P18" s="584"/>
      <c r="Q18" s="584"/>
      <c r="R18" s="584"/>
      <c r="S18" s="584"/>
      <c r="T18" s="584"/>
      <c r="U18" s="584"/>
      <c r="V18" s="584"/>
      <c r="W18" s="584"/>
      <c r="X18" s="584"/>
      <c r="Y18" s="584"/>
      <c r="Z18" s="584"/>
      <c r="AA18" s="584"/>
      <c r="AB18" s="584"/>
      <c r="AC18" s="584"/>
      <c r="AD18" s="584"/>
      <c r="AE18" s="584"/>
      <c r="AF18" s="584"/>
      <c r="AG18" s="584"/>
      <c r="AH18" s="584"/>
      <c r="AI18" s="584"/>
      <c r="AJ18" s="584"/>
      <c r="AK18" s="584"/>
      <c r="AL18" s="584"/>
      <c r="AM18" s="584"/>
      <c r="AN18" s="584"/>
      <c r="AO18" s="584"/>
      <c r="AP18" s="584"/>
      <c r="AQ18" s="584"/>
      <c r="AR18" s="584"/>
      <c r="AS18" s="584"/>
      <c r="AT18" s="584"/>
      <c r="AU18" s="584"/>
      <c r="AV18" s="584"/>
      <c r="AW18" s="584"/>
      <c r="AX18" s="584"/>
      <c r="AY18" s="584"/>
      <c r="AZ18" s="584"/>
      <c r="BA18" s="584"/>
      <c r="BB18" s="584"/>
      <c r="BC18" s="584"/>
      <c r="BD18" s="584"/>
      <c r="BE18" s="584"/>
      <c r="BF18" s="584"/>
      <c r="BG18" s="584"/>
      <c r="BH18" s="584"/>
      <c r="BI18" s="584"/>
      <c r="BJ18" s="584"/>
      <c r="BK18" s="584"/>
      <c r="BL18" s="542"/>
      <c r="BM18" s="542"/>
      <c r="BN18" s="584"/>
      <c r="BO18" s="542"/>
      <c r="BP18" s="542"/>
      <c r="BQ18" s="542"/>
      <c r="BR18" s="542"/>
      <c r="BS18" s="542"/>
      <c r="BT18" s="584"/>
      <c r="BU18" s="542"/>
      <c r="BV18" s="542"/>
      <c r="BW18" s="584"/>
      <c r="BX18" s="542"/>
      <c r="BY18" s="542"/>
      <c r="BZ18" s="584"/>
      <c r="CA18" s="578"/>
      <c r="CB18" s="578"/>
      <c r="CC18" s="627"/>
      <c r="CD18" s="355"/>
      <c r="CE18" s="366"/>
      <c r="CF18" s="366"/>
      <c r="CG18" s="366"/>
      <c r="CH18" s="366"/>
      <c r="CI18" s="366"/>
      <c r="CJ18" s="366"/>
      <c r="CK18" s="366"/>
      <c r="CL18" s="366"/>
      <c r="CM18" s="366"/>
      <c r="CN18" s="366"/>
      <c r="CO18" s="366"/>
      <c r="CP18" s="366"/>
      <c r="CQ18" s="366"/>
      <c r="CR18" s="366"/>
      <c r="CS18" s="366"/>
      <c r="CT18" s="366"/>
      <c r="CU18" s="366"/>
      <c r="CV18" s="366"/>
      <c r="CW18" s="366"/>
      <c r="CX18" s="366"/>
      <c r="CY18" s="366"/>
      <c r="CZ18" s="366"/>
    </row>
    <row r="19" spans="2:104" s="148" customFormat="1" ht="3" customHeight="1" thickBot="1">
      <c r="B19" s="633"/>
      <c r="C19" s="606"/>
      <c r="D19" s="606"/>
      <c r="E19" s="606"/>
      <c r="F19" s="606"/>
      <c r="G19" s="606"/>
      <c r="H19" s="606"/>
      <c r="I19" s="606"/>
      <c r="J19" s="606"/>
      <c r="K19" s="606"/>
      <c r="L19" s="606"/>
      <c r="M19" s="606"/>
      <c r="N19" s="606"/>
      <c r="O19" s="606"/>
      <c r="P19" s="606"/>
      <c r="Q19" s="606"/>
      <c r="R19" s="606"/>
      <c r="S19" s="606"/>
      <c r="T19" s="606"/>
      <c r="U19" s="606"/>
      <c r="V19" s="606"/>
      <c r="W19" s="606"/>
      <c r="X19" s="606"/>
      <c r="Y19" s="606"/>
      <c r="Z19" s="606"/>
      <c r="AA19" s="606"/>
      <c r="AB19" s="606"/>
      <c r="AC19" s="606"/>
      <c r="AD19" s="606"/>
      <c r="AE19" s="606"/>
      <c r="AF19" s="606"/>
      <c r="AG19" s="606"/>
      <c r="AH19" s="606"/>
      <c r="AI19" s="606"/>
      <c r="AJ19" s="606"/>
      <c r="AK19" s="606"/>
      <c r="AL19" s="606"/>
      <c r="AM19" s="606"/>
      <c r="AN19" s="606"/>
      <c r="AO19" s="606"/>
      <c r="AP19" s="606"/>
      <c r="AQ19" s="606"/>
      <c r="AR19" s="606"/>
      <c r="AS19" s="606"/>
      <c r="AT19" s="606"/>
      <c r="AU19" s="606"/>
      <c r="AV19" s="606"/>
      <c r="AW19" s="606"/>
      <c r="AX19" s="606"/>
      <c r="AY19" s="606"/>
      <c r="AZ19" s="606"/>
      <c r="BA19" s="606"/>
      <c r="BB19" s="606"/>
      <c r="BC19" s="606"/>
      <c r="BD19" s="606"/>
      <c r="BE19" s="606"/>
      <c r="BF19" s="606"/>
      <c r="BG19" s="606"/>
      <c r="BH19" s="606"/>
      <c r="BI19" s="606"/>
      <c r="BJ19" s="606"/>
      <c r="BK19" s="606"/>
      <c r="BL19" s="606"/>
      <c r="BM19" s="606"/>
      <c r="BN19" s="606"/>
      <c r="BO19" s="606"/>
      <c r="BP19" s="606"/>
      <c r="BQ19" s="606"/>
      <c r="BR19" s="606"/>
      <c r="BS19" s="606"/>
      <c r="BT19" s="606"/>
      <c r="BU19" s="606"/>
      <c r="BV19" s="606"/>
      <c r="BW19" s="606"/>
      <c r="BX19" s="606"/>
      <c r="BY19" s="606"/>
      <c r="BZ19" s="606"/>
      <c r="CA19" s="606"/>
      <c r="CB19" s="632"/>
      <c r="CC19" s="632"/>
      <c r="CD19" s="354"/>
      <c r="CE19" s="366"/>
      <c r="CF19" s="366"/>
      <c r="CG19" s="366"/>
      <c r="CH19" s="366"/>
      <c r="CI19" s="366"/>
      <c r="CJ19" s="366"/>
      <c r="CK19" s="366"/>
      <c r="CL19" s="366"/>
      <c r="CM19" s="366"/>
      <c r="CN19" s="366"/>
      <c r="CO19" s="366"/>
      <c r="CP19" s="366"/>
      <c r="CQ19" s="366"/>
      <c r="CR19" s="366"/>
      <c r="CS19" s="366"/>
      <c r="CT19" s="366"/>
      <c r="CU19" s="366"/>
      <c r="CV19" s="366"/>
      <c r="CW19" s="366"/>
      <c r="CX19" s="366"/>
      <c r="CY19" s="366"/>
      <c r="CZ19" s="366"/>
    </row>
    <row r="20" spans="2:104" s="148" customFormat="1" ht="4.5" customHeight="1">
      <c r="B20" s="629"/>
      <c r="C20" s="584"/>
      <c r="D20" s="584"/>
      <c r="E20" s="584"/>
      <c r="F20" s="584"/>
      <c r="G20" s="584"/>
      <c r="H20" s="584"/>
      <c r="I20" s="584"/>
      <c r="J20" s="584"/>
      <c r="K20" s="584"/>
      <c r="L20" s="584"/>
      <c r="M20" s="584"/>
      <c r="N20" s="584"/>
      <c r="O20" s="584"/>
      <c r="P20" s="584"/>
      <c r="Q20" s="584"/>
      <c r="R20" s="584"/>
      <c r="S20" s="584"/>
      <c r="T20" s="584"/>
      <c r="U20" s="584"/>
      <c r="V20" s="584"/>
      <c r="W20" s="584"/>
      <c r="X20" s="584"/>
      <c r="Y20" s="584"/>
      <c r="Z20" s="584"/>
      <c r="AA20" s="584"/>
      <c r="AB20" s="584"/>
      <c r="AC20" s="584"/>
      <c r="AD20" s="584"/>
      <c r="AE20" s="584"/>
      <c r="AF20" s="584"/>
      <c r="AG20" s="584"/>
      <c r="AH20" s="584"/>
      <c r="AI20" s="584"/>
      <c r="AJ20" s="584"/>
      <c r="AK20" s="584"/>
      <c r="AL20" s="584"/>
      <c r="AM20" s="584"/>
      <c r="AN20" s="584"/>
      <c r="AO20" s="584"/>
      <c r="AP20" s="584"/>
      <c r="AQ20" s="584"/>
      <c r="AR20" s="584"/>
      <c r="AS20" s="584"/>
      <c r="AT20" s="584"/>
      <c r="AU20" s="584"/>
      <c r="AV20" s="584"/>
      <c r="AW20" s="584"/>
      <c r="AX20" s="584"/>
      <c r="AY20" s="584"/>
      <c r="AZ20" s="584"/>
      <c r="BA20" s="584"/>
      <c r="BB20" s="584"/>
      <c r="BC20" s="584"/>
      <c r="BD20" s="584"/>
      <c r="BE20" s="584"/>
      <c r="BF20" s="584"/>
      <c r="BG20" s="584"/>
      <c r="BH20" s="584"/>
      <c r="BI20" s="584"/>
      <c r="BJ20" s="584"/>
      <c r="BK20" s="584"/>
      <c r="BL20" s="584"/>
      <c r="BM20" s="584"/>
      <c r="BN20" s="584"/>
      <c r="BO20" s="584"/>
      <c r="BP20" s="584"/>
      <c r="BQ20" s="584"/>
      <c r="BR20" s="584"/>
      <c r="BS20" s="584"/>
      <c r="BT20" s="584"/>
      <c r="BU20" s="584"/>
      <c r="BV20" s="584"/>
      <c r="BW20" s="584"/>
      <c r="BX20" s="584"/>
      <c r="BY20" s="584"/>
      <c r="BZ20" s="584"/>
      <c r="CA20" s="584"/>
      <c r="CB20" s="578"/>
      <c r="CC20" s="627"/>
      <c r="CD20" s="355"/>
      <c r="CE20" s="366"/>
      <c r="CF20" s="366"/>
      <c r="CG20" s="366"/>
      <c r="CH20" s="366"/>
      <c r="CI20" s="366"/>
      <c r="CJ20" s="366"/>
      <c r="CK20" s="366"/>
      <c r="CL20" s="366"/>
      <c r="CM20" s="366"/>
      <c r="CN20" s="366"/>
      <c r="CO20" s="366"/>
      <c r="CP20" s="366"/>
      <c r="CQ20" s="366"/>
      <c r="CR20" s="366"/>
      <c r="CS20" s="366"/>
      <c r="CT20" s="366"/>
      <c r="CU20" s="366"/>
      <c r="CV20" s="366"/>
      <c r="CW20" s="366"/>
      <c r="CX20" s="366"/>
      <c r="CY20" s="366"/>
      <c r="CZ20" s="366"/>
    </row>
    <row r="21" spans="2:104" s="148" customFormat="1" ht="17.25" customHeight="1">
      <c r="B21" s="580" t="s">
        <v>350</v>
      </c>
      <c r="C21" s="579"/>
      <c r="D21" s="579"/>
      <c r="E21" s="579"/>
      <c r="F21" s="579"/>
      <c r="G21" s="579"/>
      <c r="H21" s="579"/>
      <c r="I21" s="579"/>
      <c r="J21" s="579"/>
      <c r="K21" s="579"/>
      <c r="L21" s="579"/>
      <c r="M21" s="579"/>
      <c r="N21" s="579"/>
      <c r="O21" s="579"/>
      <c r="P21" s="579"/>
      <c r="Q21" s="579"/>
      <c r="R21" s="579"/>
      <c r="S21" s="579"/>
      <c r="T21" s="579"/>
      <c r="U21" s="579"/>
      <c r="V21" s="579"/>
      <c r="W21" s="579"/>
      <c r="X21" s="579"/>
      <c r="Y21" s="579"/>
      <c r="Z21" s="579"/>
      <c r="AA21" s="579"/>
      <c r="AB21" s="579"/>
      <c r="AC21" s="1590"/>
      <c r="AD21" s="1590"/>
      <c r="AE21" s="1590"/>
      <c r="AF21" s="1590"/>
      <c r="AG21" s="1590"/>
      <c r="AH21" s="1590"/>
      <c r="AI21" s="1590"/>
      <c r="AJ21" s="1590"/>
      <c r="AK21" s="1590"/>
      <c r="AL21" s="1590"/>
      <c r="AM21" s="1590"/>
      <c r="AN21" s="1590"/>
      <c r="AO21" s="1590"/>
      <c r="AP21" s="1590"/>
      <c r="AQ21" s="1590"/>
      <c r="AR21" s="1590"/>
      <c r="AS21" s="1590"/>
      <c r="AT21" s="1590"/>
      <c r="AU21" s="1590"/>
      <c r="AV21" s="1590"/>
      <c r="AW21" s="1590"/>
      <c r="AX21" s="1590"/>
      <c r="AY21" s="1590"/>
      <c r="AZ21" s="1590"/>
      <c r="BA21" s="1590"/>
      <c r="BB21" s="1590"/>
      <c r="BC21" s="1590"/>
      <c r="BD21" s="1590"/>
      <c r="BE21" s="1590"/>
      <c r="BF21" s="1590"/>
      <c r="BG21" s="1590"/>
      <c r="BH21" s="1590"/>
      <c r="BI21" s="1590"/>
      <c r="BJ21" s="1590"/>
      <c r="BK21" s="1590"/>
      <c r="BL21" s="1590"/>
      <c r="BM21" s="1590"/>
      <c r="BN21" s="1590"/>
      <c r="BO21" s="1590"/>
      <c r="BP21" s="1590"/>
      <c r="BQ21" s="1590"/>
      <c r="BR21" s="1590"/>
      <c r="BS21" s="1590"/>
      <c r="BT21" s="1590"/>
      <c r="BU21" s="1590"/>
      <c r="BV21" s="1590"/>
      <c r="BW21" s="1590"/>
      <c r="BX21" s="1590"/>
      <c r="BY21" s="1590"/>
      <c r="BZ21" s="1590"/>
      <c r="CA21" s="1590"/>
      <c r="CB21" s="1590"/>
      <c r="CC21" s="1590"/>
      <c r="CD21" s="1591"/>
      <c r="CE21" s="366"/>
      <c r="CF21" s="366"/>
      <c r="CG21" s="366"/>
      <c r="CH21" s="366"/>
      <c r="CI21" s="366"/>
      <c r="CJ21" s="366"/>
      <c r="CK21" s="366"/>
      <c r="CL21" s="366"/>
      <c r="CM21" s="366"/>
      <c r="CN21" s="366"/>
      <c r="CO21" s="366"/>
      <c r="CP21" s="366"/>
      <c r="CQ21" s="366"/>
      <c r="CR21" s="366"/>
      <c r="CS21" s="366"/>
      <c r="CT21" s="366"/>
      <c r="CU21" s="366"/>
      <c r="CV21" s="366"/>
      <c r="CW21" s="366"/>
      <c r="CX21" s="366"/>
      <c r="CY21" s="366"/>
      <c r="CZ21" s="366"/>
    </row>
    <row r="22" spans="2:104" s="148" customFormat="1" ht="6" customHeight="1" thickBot="1">
      <c r="B22" s="1592"/>
      <c r="C22" s="1593"/>
      <c r="D22" s="1593"/>
      <c r="E22" s="1593"/>
      <c r="F22" s="1593"/>
      <c r="G22" s="1593"/>
      <c r="H22" s="1593"/>
      <c r="I22" s="1593"/>
      <c r="J22" s="1593"/>
      <c r="K22" s="1593"/>
      <c r="L22" s="1593"/>
      <c r="M22" s="1593"/>
      <c r="N22" s="1593"/>
      <c r="O22" s="1593"/>
      <c r="P22" s="1593"/>
      <c r="Q22" s="1593"/>
      <c r="R22" s="1593"/>
      <c r="S22" s="1593"/>
      <c r="T22" s="1593"/>
      <c r="U22" s="1593"/>
      <c r="V22" s="1593"/>
      <c r="W22" s="1593"/>
      <c r="X22" s="1593"/>
      <c r="Y22" s="1593"/>
      <c r="Z22" s="1593"/>
      <c r="AA22" s="1593"/>
      <c r="AB22" s="1593"/>
      <c r="AC22" s="1593"/>
      <c r="AD22" s="1593"/>
      <c r="AE22" s="1593"/>
      <c r="AF22" s="1593"/>
      <c r="AG22" s="1593"/>
      <c r="AH22" s="1593"/>
      <c r="AI22" s="1593"/>
      <c r="AJ22" s="1593"/>
      <c r="AK22" s="1593"/>
      <c r="AL22" s="1593"/>
      <c r="AM22" s="1593"/>
      <c r="AN22" s="1593"/>
      <c r="AO22" s="1593"/>
      <c r="AP22" s="1593"/>
      <c r="AQ22" s="1593"/>
      <c r="AR22" s="1593"/>
      <c r="AS22" s="1593"/>
      <c r="AT22" s="1593"/>
      <c r="AU22" s="1593"/>
      <c r="AV22" s="1593"/>
      <c r="AW22" s="1593"/>
      <c r="AX22" s="1593"/>
      <c r="AY22" s="1593"/>
      <c r="AZ22" s="1593"/>
      <c r="BA22" s="1593"/>
      <c r="BB22" s="1593"/>
      <c r="BC22" s="1593"/>
      <c r="BD22" s="1593"/>
      <c r="BE22" s="1593"/>
      <c r="BF22" s="1593"/>
      <c r="BG22" s="1593"/>
      <c r="BH22" s="1593"/>
      <c r="BI22" s="1593"/>
      <c r="BJ22" s="1593"/>
      <c r="BK22" s="1593"/>
      <c r="BL22" s="1593"/>
      <c r="BM22" s="1593"/>
      <c r="BN22" s="1593"/>
      <c r="BO22" s="1593"/>
      <c r="BP22" s="1593"/>
      <c r="BQ22" s="1593"/>
      <c r="BR22" s="1593"/>
      <c r="BS22" s="1593"/>
      <c r="BT22" s="1593"/>
      <c r="BU22" s="1593"/>
      <c r="BV22" s="1593"/>
      <c r="BW22" s="1593"/>
      <c r="BX22" s="1593"/>
      <c r="BY22" s="1593"/>
      <c r="BZ22" s="1593"/>
      <c r="CA22" s="1593"/>
      <c r="CB22" s="1593"/>
      <c r="CC22" s="1593"/>
      <c r="CD22" s="660"/>
      <c r="CE22" s="366"/>
      <c r="CF22" s="366"/>
      <c r="CG22" s="366"/>
      <c r="CH22" s="366"/>
      <c r="CI22" s="366"/>
      <c r="CJ22" s="366"/>
      <c r="CK22" s="366"/>
      <c r="CL22" s="366"/>
      <c r="CM22" s="366"/>
      <c r="CN22" s="366"/>
      <c r="CO22" s="366"/>
      <c r="CP22" s="366"/>
      <c r="CQ22" s="366"/>
      <c r="CR22" s="366"/>
      <c r="CS22" s="366"/>
      <c r="CT22" s="366"/>
      <c r="CU22" s="366"/>
      <c r="CV22" s="366"/>
      <c r="CW22" s="366"/>
      <c r="CX22" s="366"/>
      <c r="CY22" s="366"/>
      <c r="CZ22" s="366"/>
    </row>
    <row r="23" spans="2:104" s="148" customFormat="1" ht="6" hidden="1" customHeight="1">
      <c r="B23" s="629"/>
      <c r="C23" s="618"/>
      <c r="D23" s="618"/>
      <c r="E23" s="618"/>
      <c r="F23" s="618"/>
      <c r="G23" s="618"/>
      <c r="H23" s="618"/>
      <c r="I23" s="618"/>
      <c r="J23" s="618"/>
      <c r="K23" s="618"/>
      <c r="L23" s="618"/>
      <c r="M23" s="618"/>
      <c r="N23" s="618"/>
      <c r="O23" s="618"/>
      <c r="P23" s="618"/>
      <c r="Q23" s="618"/>
      <c r="R23" s="618"/>
      <c r="S23" s="618"/>
      <c r="T23" s="618"/>
      <c r="U23" s="618"/>
      <c r="V23" s="618"/>
      <c r="W23" s="618"/>
      <c r="X23" s="618"/>
      <c r="Y23" s="618"/>
      <c r="Z23" s="618"/>
      <c r="AA23" s="618"/>
      <c r="AB23" s="618"/>
      <c r="AC23" s="618"/>
      <c r="AD23" s="618"/>
      <c r="AE23" s="618"/>
      <c r="AF23" s="618"/>
      <c r="AG23" s="618"/>
      <c r="AH23" s="618"/>
      <c r="AI23" s="618"/>
      <c r="AJ23" s="618"/>
      <c r="AK23" s="618"/>
      <c r="AL23" s="618"/>
      <c r="AM23" s="618"/>
      <c r="AN23" s="618"/>
      <c r="AO23" s="618"/>
      <c r="AP23" s="600"/>
      <c r="AQ23" s="600"/>
      <c r="AR23" s="600"/>
      <c r="AS23" s="596"/>
      <c r="AT23" s="596"/>
      <c r="AU23" s="596"/>
      <c r="AV23" s="596"/>
      <c r="AW23" s="596"/>
      <c r="AX23" s="596"/>
      <c r="AY23" s="596"/>
      <c r="AZ23" s="578"/>
      <c r="BA23" s="578"/>
      <c r="BB23" s="596"/>
      <c r="BC23" s="578"/>
      <c r="BD23" s="578"/>
      <c r="BE23" s="578"/>
      <c r="BF23" s="578"/>
      <c r="BG23" s="596"/>
      <c r="BH23" s="578"/>
      <c r="BI23" s="578"/>
      <c r="BJ23" s="578"/>
      <c r="BK23" s="596"/>
      <c r="BL23" s="578"/>
      <c r="BM23" s="578"/>
      <c r="BN23" s="596"/>
      <c r="BO23" s="578"/>
      <c r="BP23" s="578"/>
      <c r="BQ23" s="578"/>
      <c r="BR23" s="578"/>
      <c r="BS23" s="578"/>
      <c r="BT23" s="596"/>
      <c r="BU23" s="578"/>
      <c r="BV23" s="578"/>
      <c r="BW23" s="596"/>
      <c r="BX23" s="578"/>
      <c r="BY23" s="578"/>
      <c r="BZ23" s="596"/>
      <c r="CA23" s="578"/>
      <c r="CB23" s="578"/>
      <c r="CC23" s="627"/>
      <c r="CD23" s="355"/>
      <c r="CE23" s="366"/>
      <c r="CF23" s="366"/>
      <c r="CG23" s="366"/>
      <c r="CH23" s="366"/>
      <c r="CI23" s="366"/>
      <c r="CJ23" s="366"/>
      <c r="CK23" s="366"/>
      <c r="CL23" s="366"/>
      <c r="CM23" s="366"/>
      <c r="CN23" s="366"/>
      <c r="CO23" s="366"/>
      <c r="CP23" s="366"/>
      <c r="CQ23" s="366"/>
      <c r="CR23" s="366"/>
      <c r="CS23" s="366"/>
      <c r="CT23" s="366"/>
      <c r="CU23" s="366"/>
      <c r="CV23" s="366"/>
      <c r="CW23" s="366"/>
      <c r="CX23" s="366"/>
      <c r="CY23" s="366"/>
      <c r="CZ23" s="366"/>
    </row>
    <row r="24" spans="2:104" s="148" customFormat="1" ht="6.5" hidden="1" customHeight="1">
      <c r="B24" s="628"/>
      <c r="C24" s="600"/>
      <c r="D24" s="600"/>
      <c r="E24" s="600"/>
      <c r="F24" s="600"/>
      <c r="G24" s="600"/>
      <c r="H24" s="600"/>
      <c r="I24" s="600"/>
      <c r="J24" s="600"/>
      <c r="K24" s="600"/>
      <c r="L24" s="600"/>
      <c r="M24" s="600"/>
      <c r="N24" s="600"/>
      <c r="O24" s="600"/>
      <c r="P24" s="600"/>
      <c r="Q24" s="600"/>
      <c r="R24" s="600"/>
      <c r="S24" s="600"/>
      <c r="T24" s="600"/>
      <c r="U24" s="600"/>
      <c r="V24" s="600"/>
      <c r="W24" s="600"/>
      <c r="X24" s="600"/>
      <c r="Y24" s="600"/>
      <c r="Z24" s="600"/>
      <c r="AA24" s="600"/>
      <c r="AB24" s="600"/>
      <c r="AC24" s="600"/>
      <c r="AD24" s="600"/>
      <c r="AE24" s="600"/>
      <c r="AF24" s="600"/>
      <c r="AG24" s="600"/>
      <c r="AH24" s="600"/>
      <c r="AI24" s="600"/>
      <c r="AJ24" s="600"/>
      <c r="AK24" s="600"/>
      <c r="AL24" s="600"/>
      <c r="AM24" s="600"/>
      <c r="AN24" s="600"/>
      <c r="AO24" s="600"/>
      <c r="AP24" s="600"/>
      <c r="AQ24" s="600"/>
      <c r="AR24" s="600"/>
      <c r="AS24" s="596"/>
      <c r="AT24" s="596"/>
      <c r="AU24" s="596"/>
      <c r="AV24" s="596"/>
      <c r="AW24" s="596"/>
      <c r="AX24" s="596"/>
      <c r="AY24" s="596"/>
      <c r="AZ24" s="578"/>
      <c r="BA24" s="578"/>
      <c r="BB24" s="596"/>
      <c r="BC24" s="578"/>
      <c r="BD24" s="578"/>
      <c r="BE24" s="578"/>
      <c r="BF24" s="578"/>
      <c r="BG24" s="596"/>
      <c r="BH24" s="578"/>
      <c r="BI24" s="578"/>
      <c r="BJ24" s="578"/>
      <c r="BK24" s="596"/>
      <c r="BL24" s="578"/>
      <c r="BM24" s="578"/>
      <c r="BN24" s="596"/>
      <c r="BO24" s="578"/>
      <c r="BP24" s="578"/>
      <c r="BQ24" s="578"/>
      <c r="BR24" s="578"/>
      <c r="BS24" s="578"/>
      <c r="BT24" s="596"/>
      <c r="BU24" s="578"/>
      <c r="BV24" s="578"/>
      <c r="BW24" s="596"/>
      <c r="BX24" s="578"/>
      <c r="BY24" s="578"/>
      <c r="BZ24" s="596"/>
      <c r="CA24" s="578"/>
      <c r="CB24" s="578"/>
      <c r="CC24" s="627"/>
      <c r="CD24" s="355"/>
      <c r="CE24" s="366"/>
      <c r="CF24" s="366"/>
      <c r="CG24" s="366"/>
      <c r="CH24" s="366"/>
      <c r="CI24" s="366"/>
      <c r="CJ24" s="366"/>
      <c r="CK24" s="366"/>
      <c r="CL24" s="366"/>
      <c r="CM24" s="366"/>
      <c r="CN24" s="366"/>
      <c r="CO24" s="366"/>
      <c r="CP24" s="366"/>
      <c r="CQ24" s="366"/>
      <c r="CR24" s="366"/>
      <c r="CS24" s="366"/>
      <c r="CT24" s="366"/>
      <c r="CU24" s="366"/>
      <c r="CV24" s="366"/>
      <c r="CW24" s="366"/>
      <c r="CX24" s="366"/>
      <c r="CY24" s="366"/>
      <c r="CZ24" s="366"/>
    </row>
    <row r="25" spans="2:104" s="148" customFormat="1" ht="16.5" customHeight="1">
      <c r="B25" s="1459" t="s">
        <v>349</v>
      </c>
      <c r="C25" s="1460"/>
      <c r="D25" s="567"/>
      <c r="E25" s="567" t="s">
        <v>4</v>
      </c>
      <c r="F25" s="567"/>
      <c r="G25" s="567"/>
      <c r="H25" s="567"/>
      <c r="I25" s="567"/>
      <c r="J25" s="567"/>
      <c r="K25" s="567"/>
      <c r="L25" s="567"/>
      <c r="M25" s="567"/>
      <c r="N25" s="567"/>
      <c r="O25" s="567"/>
      <c r="P25" s="567"/>
      <c r="Q25" s="567"/>
      <c r="R25" s="567"/>
      <c r="S25" s="567"/>
      <c r="T25" s="567"/>
      <c r="U25" s="621"/>
      <c r="V25" s="621"/>
      <c r="W25" s="584" t="s">
        <v>176</v>
      </c>
      <c r="X25" s="584"/>
      <c r="Y25" s="584"/>
      <c r="Z25" s="584"/>
      <c r="AA25" s="584"/>
      <c r="AB25" s="548"/>
      <c r="AC25" s="548"/>
      <c r="AD25" s="584" t="s">
        <v>392</v>
      </c>
      <c r="AE25" s="584"/>
      <c r="AF25" s="584"/>
      <c r="AG25" s="584"/>
      <c r="AH25" s="584"/>
      <c r="AI25" s="584"/>
      <c r="AJ25" s="584"/>
      <c r="AK25" s="1455"/>
      <c r="AL25" s="1455"/>
      <c r="AM25" s="1455"/>
      <c r="AN25" s="1455"/>
      <c r="AO25" s="1455"/>
      <c r="AP25" s="1455"/>
      <c r="AQ25" s="1455"/>
      <c r="AR25" s="1455"/>
      <c r="AS25" s="1455"/>
      <c r="AT25" s="1455"/>
      <c r="AU25" s="1455"/>
      <c r="AV25" s="1455"/>
      <c r="AW25" s="1455"/>
      <c r="AX25" s="1455"/>
      <c r="AY25" s="1455"/>
      <c r="AZ25" s="1455"/>
      <c r="BA25" s="1455"/>
      <c r="BB25" s="1455"/>
      <c r="BC25" s="1455"/>
      <c r="BD25" s="1455"/>
      <c r="BE25" s="1455" t="s">
        <v>391</v>
      </c>
      <c r="BF25" s="1455"/>
      <c r="BG25" s="1455"/>
      <c r="BH25" s="1455"/>
      <c r="BI25" s="1455"/>
      <c r="BJ25" s="1455"/>
      <c r="BK25" s="1455"/>
      <c r="BL25" s="1455"/>
      <c r="BM25" s="1455"/>
      <c r="BN25" s="1455"/>
      <c r="BO25" s="1455"/>
      <c r="BP25" s="1455"/>
      <c r="BQ25" s="1455"/>
      <c r="BR25" s="1455"/>
      <c r="BS25" s="1455"/>
      <c r="BT25" s="1455"/>
      <c r="BU25" s="1455"/>
      <c r="BV25" s="1455"/>
      <c r="BW25" s="1455"/>
      <c r="BX25" s="1455"/>
      <c r="BY25" s="1455"/>
      <c r="BZ25" s="1455"/>
      <c r="CA25" s="1455"/>
      <c r="CB25" s="1455"/>
      <c r="CC25" s="1455"/>
      <c r="CD25" s="1456"/>
      <c r="CE25" s="366"/>
      <c r="CF25" s="366"/>
      <c r="CG25" s="366"/>
      <c r="CH25" s="366"/>
      <c r="CI25" s="366"/>
      <c r="CJ25" s="366"/>
      <c r="CK25" s="366"/>
      <c r="CL25" s="366"/>
      <c r="CM25" s="366"/>
      <c r="CN25" s="366"/>
      <c r="CO25" s="366"/>
      <c r="CP25" s="366"/>
      <c r="CQ25" s="366"/>
      <c r="CR25" s="366"/>
      <c r="CS25" s="366"/>
      <c r="CT25" s="366"/>
      <c r="CU25" s="366"/>
      <c r="CV25" s="366"/>
      <c r="CW25" s="366"/>
      <c r="CX25" s="366"/>
      <c r="CY25" s="366"/>
      <c r="CZ25" s="366"/>
    </row>
    <row r="26" spans="2:104" s="148" customFormat="1" ht="5.25" customHeight="1" thickBot="1">
      <c r="B26" s="1459"/>
      <c r="C26" s="1460"/>
      <c r="D26" s="590"/>
      <c r="E26" s="590"/>
      <c r="F26" s="590"/>
      <c r="G26" s="590"/>
      <c r="H26" s="579"/>
      <c r="I26" s="624"/>
      <c r="J26" s="624"/>
      <c r="K26" s="624"/>
      <c r="L26" s="624"/>
      <c r="M26" s="624"/>
      <c r="N26" s="624"/>
      <c r="O26" s="624"/>
      <c r="P26" s="624"/>
      <c r="Q26" s="624"/>
      <c r="R26" s="624"/>
      <c r="S26" s="624"/>
      <c r="T26" s="624"/>
      <c r="U26" s="621"/>
      <c r="V26" s="621"/>
      <c r="W26" s="624"/>
      <c r="X26" s="584"/>
      <c r="Y26" s="584"/>
      <c r="Z26" s="584"/>
      <c r="AA26" s="542"/>
      <c r="AB26" s="548"/>
      <c r="AC26" s="548"/>
      <c r="AD26" s="579"/>
      <c r="AE26" s="579"/>
      <c r="AF26" s="579"/>
      <c r="AG26" s="579"/>
      <c r="AH26" s="579"/>
      <c r="AI26" s="579"/>
      <c r="AJ26" s="579"/>
      <c r="AK26" s="579"/>
      <c r="AL26" s="579"/>
      <c r="AM26" s="579"/>
      <c r="AN26" s="579"/>
      <c r="AO26" s="579"/>
      <c r="AP26" s="579"/>
      <c r="AQ26" s="579"/>
      <c r="AR26" s="579"/>
      <c r="AS26" s="579"/>
      <c r="AT26" s="579"/>
      <c r="AU26" s="590"/>
      <c r="AV26" s="590"/>
      <c r="AW26" s="590"/>
      <c r="AX26" s="579"/>
      <c r="AY26" s="584"/>
      <c r="AZ26" s="584"/>
      <c r="BA26" s="584"/>
      <c r="BB26" s="584"/>
      <c r="BC26" s="584"/>
      <c r="BD26" s="584"/>
      <c r="BE26" s="584"/>
      <c r="BF26" s="584"/>
      <c r="BG26" s="584"/>
      <c r="BH26" s="584"/>
      <c r="BI26" s="584"/>
      <c r="BJ26" s="584"/>
      <c r="BK26" s="584"/>
      <c r="BL26" s="584"/>
      <c r="BM26" s="584"/>
      <c r="BN26" s="584"/>
      <c r="BO26" s="584"/>
      <c r="BP26" s="584"/>
      <c r="BQ26" s="584"/>
      <c r="BR26" s="584"/>
      <c r="BS26" s="584"/>
      <c r="BT26" s="584"/>
      <c r="BU26" s="584"/>
      <c r="BV26" s="584"/>
      <c r="BW26" s="584"/>
      <c r="BX26" s="584"/>
      <c r="BY26" s="584"/>
      <c r="BZ26" s="584"/>
      <c r="CA26" s="584"/>
      <c r="CB26" s="579"/>
      <c r="CC26" s="598"/>
      <c r="CD26" s="659"/>
      <c r="CE26" s="366"/>
      <c r="CF26" s="366"/>
      <c r="CG26" s="366"/>
      <c r="CH26" s="366"/>
      <c r="CI26" s="366"/>
      <c r="CJ26" s="366"/>
      <c r="CK26" s="366"/>
      <c r="CL26" s="366"/>
      <c r="CM26" s="366"/>
      <c r="CN26" s="366"/>
      <c r="CO26" s="366"/>
      <c r="CP26" s="366"/>
      <c r="CQ26" s="366"/>
      <c r="CR26" s="366"/>
      <c r="CS26" s="366"/>
      <c r="CT26" s="366"/>
      <c r="CU26" s="366"/>
      <c r="CV26" s="366"/>
      <c r="CW26" s="366"/>
      <c r="CX26" s="366"/>
      <c r="CY26" s="366"/>
      <c r="CZ26" s="366"/>
    </row>
    <row r="27" spans="2:104" s="148" customFormat="1" ht="13.5" hidden="1" customHeight="1">
      <c r="B27" s="1459"/>
      <c r="C27" s="1460"/>
      <c r="D27" s="622"/>
      <c r="E27" s="622"/>
      <c r="F27" s="622"/>
      <c r="G27" s="622"/>
      <c r="H27" s="622"/>
      <c r="I27" s="622"/>
      <c r="J27" s="622"/>
      <c r="K27" s="622"/>
      <c r="L27" s="622"/>
      <c r="M27" s="622"/>
      <c r="N27" s="622"/>
      <c r="O27" s="622"/>
      <c r="P27" s="622"/>
      <c r="Q27" s="622"/>
      <c r="R27" s="622"/>
      <c r="S27" s="622"/>
      <c r="T27" s="622"/>
      <c r="U27" s="621"/>
      <c r="V27" s="621"/>
      <c r="W27" s="548"/>
      <c r="X27" s="584"/>
      <c r="Y27" s="584"/>
      <c r="Z27" s="548"/>
      <c r="AA27" s="548"/>
      <c r="AB27" s="548"/>
      <c r="AC27" s="548"/>
      <c r="AD27" s="618"/>
      <c r="AE27" s="618"/>
      <c r="AF27" s="618"/>
      <c r="AG27" s="620"/>
      <c r="AH27" s="620"/>
      <c r="AI27" s="620"/>
      <c r="AJ27" s="620"/>
      <c r="AK27" s="620"/>
      <c r="AL27" s="620"/>
      <c r="AM27" s="619"/>
      <c r="AN27" s="618"/>
      <c r="AO27" s="579"/>
      <c r="AP27" s="579"/>
      <c r="AQ27" s="579"/>
      <c r="AR27" s="579"/>
      <c r="AS27" s="579"/>
      <c r="AT27" s="579"/>
      <c r="AU27" s="579"/>
      <c r="AV27" s="584"/>
      <c r="AW27" s="584"/>
      <c r="AX27" s="584"/>
      <c r="AY27" s="584"/>
      <c r="AZ27" s="584"/>
      <c r="BA27" s="584"/>
      <c r="BB27" s="584"/>
      <c r="BC27" s="584"/>
      <c r="BD27" s="584"/>
      <c r="BE27" s="584"/>
      <c r="BF27" s="584"/>
      <c r="BG27" s="584"/>
      <c r="BH27" s="584"/>
      <c r="BI27" s="584"/>
      <c r="BJ27" s="584"/>
      <c r="BK27" s="584"/>
      <c r="BL27" s="584"/>
      <c r="BM27" s="584"/>
      <c r="BN27" s="584"/>
      <c r="BO27" s="584"/>
      <c r="BP27" s="584"/>
      <c r="BQ27" s="584"/>
      <c r="BR27" s="584"/>
      <c r="BS27" s="584"/>
      <c r="BT27" s="584"/>
      <c r="BU27" s="584"/>
      <c r="BV27" s="584"/>
      <c r="BW27" s="584"/>
      <c r="BX27" s="584"/>
      <c r="BY27" s="584"/>
      <c r="BZ27" s="584"/>
      <c r="CA27" s="584"/>
      <c r="CB27" s="579"/>
      <c r="CC27" s="579"/>
      <c r="CD27" s="630"/>
      <c r="CE27" s="366"/>
      <c r="CF27" s="366"/>
      <c r="CG27" s="366"/>
      <c r="CH27" s="366"/>
      <c r="CI27" s="366"/>
      <c r="CJ27" s="366"/>
      <c r="CK27" s="366"/>
      <c r="CL27" s="366"/>
      <c r="CM27" s="366"/>
      <c r="CN27" s="366"/>
      <c r="CO27" s="366"/>
      <c r="CP27" s="366"/>
      <c r="CQ27" s="366"/>
      <c r="CR27" s="366"/>
      <c r="CS27" s="366"/>
      <c r="CT27" s="366"/>
      <c r="CU27" s="366"/>
      <c r="CV27" s="366"/>
      <c r="CW27" s="366"/>
      <c r="CX27" s="366"/>
      <c r="CY27" s="366"/>
      <c r="CZ27" s="366"/>
    </row>
    <row r="28" spans="2:104" s="148" customFormat="1" ht="17.25" customHeight="1" thickBot="1">
      <c r="B28" s="1459"/>
      <c r="C28" s="1460"/>
      <c r="D28" s="567"/>
      <c r="E28" s="1475"/>
      <c r="F28" s="1477"/>
      <c r="G28" s="1460" t="s">
        <v>137</v>
      </c>
      <c r="H28" s="1460"/>
      <c r="I28" s="1460"/>
      <c r="J28" s="1460"/>
      <c r="K28" s="1460"/>
      <c r="L28" s="567"/>
      <c r="M28" s="1475"/>
      <c r="N28" s="1477"/>
      <c r="O28" s="1470" t="s">
        <v>138</v>
      </c>
      <c r="P28" s="1471"/>
      <c r="Q28" s="1471"/>
      <c r="R28" s="1471"/>
      <c r="S28" s="1471"/>
      <c r="T28" s="1471"/>
      <c r="U28" s="1471"/>
      <c r="V28" s="1471"/>
      <c r="W28" s="1471"/>
      <c r="X28" s="1471"/>
      <c r="Y28" s="1460"/>
      <c r="Z28" s="1460"/>
      <c r="AA28" s="1460"/>
      <c r="AB28" s="1460"/>
      <c r="AC28" s="1460"/>
      <c r="AD28" s="1460"/>
      <c r="AE28" s="1460"/>
      <c r="AY28" s="584"/>
      <c r="AZ28" s="1455"/>
      <c r="BA28" s="1455"/>
      <c r="BB28" s="1455"/>
      <c r="BC28" s="1455"/>
      <c r="BD28" s="1455"/>
      <c r="BE28" s="590"/>
      <c r="BF28" s="590"/>
      <c r="BG28" s="584"/>
      <c r="BH28" s="584"/>
      <c r="BI28" s="584"/>
      <c r="BJ28" s="584"/>
      <c r="BK28" s="584"/>
      <c r="BL28" s="1455"/>
      <c r="BM28" s="1455"/>
      <c r="BN28" s="584"/>
      <c r="BO28" s="1475"/>
      <c r="BP28" s="1477"/>
      <c r="BQ28" s="567"/>
      <c r="BR28" s="1475"/>
      <c r="BS28" s="1477"/>
      <c r="BT28" s="567"/>
      <c r="BU28" s="1475"/>
      <c r="BV28" s="1477"/>
      <c r="BW28" s="567"/>
      <c r="BX28" s="1475"/>
      <c r="BY28" s="1477"/>
      <c r="BZ28" s="1455" t="s">
        <v>390</v>
      </c>
      <c r="CA28" s="1455"/>
      <c r="CB28" s="1455"/>
      <c r="CC28" s="590">
        <v>2</v>
      </c>
      <c r="CD28" s="586"/>
      <c r="CE28" s="366"/>
      <c r="CF28" s="366"/>
      <c r="CG28" s="366"/>
      <c r="CH28" s="366"/>
      <c r="CI28" s="366"/>
      <c r="CJ28" s="366"/>
      <c r="CK28" s="366"/>
      <c r="CL28" s="366"/>
      <c r="CM28" s="366"/>
      <c r="CN28" s="366"/>
      <c r="CO28" s="366"/>
      <c r="CP28" s="366"/>
      <c r="CQ28" s="366"/>
      <c r="CR28" s="366"/>
      <c r="CS28" s="366"/>
      <c r="CT28" s="366"/>
      <c r="CU28" s="366"/>
      <c r="CV28" s="366"/>
      <c r="CW28" s="366"/>
      <c r="CX28" s="366"/>
      <c r="CY28" s="366"/>
      <c r="CZ28" s="366"/>
    </row>
    <row r="29" spans="2:104" s="148" customFormat="1" ht="4.5" customHeight="1">
      <c r="B29" s="1459"/>
      <c r="C29" s="1460"/>
      <c r="D29" s="597"/>
      <c r="E29" s="597"/>
      <c r="F29" s="597"/>
      <c r="G29" s="597"/>
      <c r="H29" s="598"/>
      <c r="I29" s="604"/>
      <c r="J29" s="604"/>
      <c r="K29" s="604"/>
      <c r="L29" s="604"/>
      <c r="M29" s="604"/>
      <c r="N29" s="604"/>
      <c r="O29" s="604"/>
      <c r="P29" s="604"/>
      <c r="Q29" s="604"/>
      <c r="R29" s="604"/>
      <c r="S29" s="604"/>
      <c r="T29" s="604"/>
      <c r="U29" s="603"/>
      <c r="V29" s="603"/>
      <c r="W29" s="602"/>
      <c r="X29" s="584"/>
      <c r="Y29" s="584"/>
      <c r="Z29" s="602"/>
      <c r="AA29" s="602"/>
      <c r="AB29" s="548"/>
      <c r="AC29" s="548"/>
      <c r="AD29" s="600"/>
      <c r="AE29" s="600"/>
      <c r="AF29" s="600"/>
      <c r="AG29" s="599"/>
      <c r="AH29" s="599"/>
      <c r="AI29" s="599"/>
      <c r="AJ29" s="599"/>
      <c r="AK29" s="599"/>
      <c r="AL29" s="599"/>
      <c r="AM29" s="601"/>
      <c r="AN29" s="600"/>
      <c r="AO29" s="599"/>
      <c r="AP29" s="598"/>
      <c r="AQ29" s="598"/>
      <c r="AR29" s="598"/>
      <c r="AS29" s="598"/>
      <c r="AT29" s="598"/>
      <c r="AU29" s="597"/>
      <c r="AV29" s="596"/>
      <c r="AW29" s="596"/>
      <c r="AX29" s="596"/>
      <c r="AY29" s="584"/>
      <c r="AZ29" s="584"/>
      <c r="BA29" s="584"/>
      <c r="BB29" s="584"/>
      <c r="BC29" s="584"/>
      <c r="BD29" s="584"/>
      <c r="BE29" s="584"/>
      <c r="BF29" s="584"/>
      <c r="BG29" s="584"/>
      <c r="BH29" s="584"/>
      <c r="BI29" s="584"/>
      <c r="BJ29" s="584"/>
      <c r="BK29" s="584"/>
      <c r="BL29" s="584"/>
      <c r="BM29" s="584"/>
      <c r="BN29" s="584"/>
      <c r="BO29" s="584"/>
      <c r="BP29" s="584"/>
      <c r="BQ29" s="584"/>
      <c r="BR29" s="584"/>
      <c r="BS29" s="584"/>
      <c r="BT29" s="584"/>
      <c r="BU29" s="584"/>
      <c r="BV29" s="584"/>
      <c r="BW29" s="584"/>
      <c r="BX29" s="584"/>
      <c r="BY29" s="584"/>
      <c r="BZ29" s="584"/>
      <c r="CA29" s="584"/>
      <c r="CB29" s="596"/>
      <c r="CC29" s="596"/>
      <c r="CD29" s="587"/>
      <c r="CE29" s="366"/>
      <c r="CF29" s="366"/>
      <c r="CG29" s="366"/>
      <c r="CH29" s="366"/>
      <c r="CI29" s="366"/>
      <c r="CJ29" s="366"/>
      <c r="CK29" s="366"/>
      <c r="CL29" s="366"/>
      <c r="CM29" s="366"/>
      <c r="CN29" s="366"/>
      <c r="CO29" s="366"/>
      <c r="CP29" s="366"/>
      <c r="CQ29" s="366"/>
      <c r="CR29" s="366"/>
      <c r="CS29" s="366"/>
      <c r="CT29" s="366"/>
      <c r="CU29" s="366"/>
      <c r="CV29" s="366"/>
      <c r="CW29" s="366"/>
      <c r="CX29" s="366"/>
      <c r="CY29" s="366"/>
      <c r="CZ29" s="366"/>
    </row>
    <row r="30" spans="2:104" s="148" customFormat="1" ht="3.75" customHeight="1" thickBot="1">
      <c r="B30" s="1461"/>
      <c r="C30" s="1462"/>
      <c r="D30" s="575"/>
      <c r="E30" s="575"/>
      <c r="F30" s="575"/>
      <c r="G30" s="575"/>
      <c r="H30" s="607"/>
      <c r="I30" s="613"/>
      <c r="J30" s="613"/>
      <c r="K30" s="613"/>
      <c r="L30" s="613"/>
      <c r="M30" s="613"/>
      <c r="N30" s="613"/>
      <c r="O30" s="613"/>
      <c r="P30" s="613"/>
      <c r="Q30" s="613"/>
      <c r="R30" s="613"/>
      <c r="S30" s="613"/>
      <c r="T30" s="613"/>
      <c r="U30" s="612"/>
      <c r="V30" s="612"/>
      <c r="W30" s="611"/>
      <c r="X30" s="606"/>
      <c r="Y30" s="606"/>
      <c r="Z30" s="611"/>
      <c r="AA30" s="611"/>
      <c r="AB30" s="554"/>
      <c r="AC30" s="554"/>
      <c r="AD30" s="609"/>
      <c r="AE30" s="609"/>
      <c r="AF30" s="609"/>
      <c r="AG30" s="608"/>
      <c r="AH30" s="608"/>
      <c r="AI30" s="608"/>
      <c r="AJ30" s="608"/>
      <c r="AK30" s="608"/>
      <c r="AL30" s="608"/>
      <c r="AM30" s="610"/>
      <c r="AN30" s="609"/>
      <c r="AO30" s="608"/>
      <c r="AP30" s="607"/>
      <c r="AQ30" s="607"/>
      <c r="AR30" s="607"/>
      <c r="AS30" s="607"/>
      <c r="AT30" s="607"/>
      <c r="AU30" s="575"/>
      <c r="AV30" s="588"/>
      <c r="AW30" s="588"/>
      <c r="AX30" s="588"/>
      <c r="AY30" s="606"/>
      <c r="AZ30" s="606"/>
      <c r="BA30" s="606"/>
      <c r="BB30" s="606"/>
      <c r="BC30" s="606"/>
      <c r="BD30" s="606"/>
      <c r="BE30" s="606"/>
      <c r="BF30" s="606"/>
      <c r="BG30" s="606"/>
      <c r="BH30" s="606"/>
      <c r="BI30" s="606"/>
      <c r="BJ30" s="606"/>
      <c r="BK30" s="606"/>
      <c r="BL30" s="606"/>
      <c r="BM30" s="606"/>
      <c r="BN30" s="606"/>
      <c r="BO30" s="606"/>
      <c r="BP30" s="606"/>
      <c r="BQ30" s="606"/>
      <c r="BR30" s="606"/>
      <c r="BS30" s="606"/>
      <c r="BT30" s="606"/>
      <c r="BU30" s="606"/>
      <c r="BV30" s="606"/>
      <c r="BW30" s="606"/>
      <c r="BX30" s="606"/>
      <c r="BY30" s="606"/>
      <c r="BZ30" s="606"/>
      <c r="CA30" s="606"/>
      <c r="CB30" s="588"/>
      <c r="CC30" s="588"/>
      <c r="CD30" s="589"/>
      <c r="CE30" s="366"/>
      <c r="CF30" s="366"/>
      <c r="CG30" s="366"/>
      <c r="CH30" s="366"/>
      <c r="CI30" s="366"/>
      <c r="CJ30" s="366"/>
      <c r="CK30" s="366"/>
      <c r="CL30" s="366"/>
      <c r="CM30" s="366"/>
      <c r="CN30" s="366"/>
      <c r="CO30" s="366"/>
      <c r="CP30" s="366"/>
      <c r="CQ30" s="366"/>
      <c r="CR30" s="366"/>
      <c r="CS30" s="366"/>
      <c r="CT30" s="366"/>
      <c r="CU30" s="366"/>
      <c r="CV30" s="366"/>
      <c r="CW30" s="366"/>
      <c r="CX30" s="366"/>
      <c r="CY30" s="366"/>
      <c r="CZ30" s="366"/>
    </row>
    <row r="31" spans="2:104" s="148" customFormat="1" ht="7.5" customHeight="1" thickBot="1">
      <c r="B31" s="1457" t="s">
        <v>72</v>
      </c>
      <c r="C31" s="1458"/>
      <c r="D31" s="651"/>
      <c r="E31" s="651"/>
      <c r="F31" s="651"/>
      <c r="G31" s="651"/>
      <c r="H31" s="652"/>
      <c r="I31" s="658"/>
      <c r="J31" s="658"/>
      <c r="K31" s="658"/>
      <c r="L31" s="658"/>
      <c r="M31" s="658"/>
      <c r="N31" s="658"/>
      <c r="O31" s="658"/>
      <c r="P31" s="658"/>
      <c r="Q31" s="658"/>
      <c r="R31" s="658"/>
      <c r="S31" s="658"/>
      <c r="T31" s="658"/>
      <c r="U31" s="657"/>
      <c r="V31" s="657"/>
      <c r="W31" s="656"/>
      <c r="X31" s="625"/>
      <c r="Y31" s="625"/>
      <c r="Z31" s="656"/>
      <c r="AA31" s="656"/>
      <c r="AB31" s="557"/>
      <c r="AC31" s="557"/>
      <c r="AD31" s="654"/>
      <c r="AE31" s="654"/>
      <c r="AF31" s="654"/>
      <c r="AG31" s="653"/>
      <c r="AH31" s="653"/>
      <c r="AI31" s="653"/>
      <c r="AJ31" s="653"/>
      <c r="AK31" s="653"/>
      <c r="AL31" s="653"/>
      <c r="AM31" s="655"/>
      <c r="AN31" s="654"/>
      <c r="AO31" s="653"/>
      <c r="AP31" s="652"/>
      <c r="AQ31" s="652"/>
      <c r="AR31" s="652"/>
      <c r="AS31" s="652"/>
      <c r="AT31" s="652"/>
      <c r="AU31" s="651"/>
      <c r="AV31" s="594"/>
      <c r="AW31" s="594"/>
      <c r="AX31" s="594"/>
      <c r="AY31" s="625"/>
      <c r="AZ31" s="625"/>
      <c r="BA31" s="625"/>
      <c r="BB31" s="625"/>
      <c r="BC31" s="625"/>
      <c r="BD31" s="625"/>
      <c r="BE31" s="625"/>
      <c r="BF31" s="625"/>
      <c r="BG31" s="625"/>
      <c r="BH31" s="625"/>
      <c r="BI31" s="625"/>
      <c r="BJ31" s="625"/>
      <c r="BK31" s="625"/>
      <c r="BL31" s="625"/>
      <c r="BM31" s="625"/>
      <c r="BN31" s="625"/>
      <c r="BO31" s="625"/>
      <c r="BP31" s="625"/>
      <c r="BQ31" s="625"/>
      <c r="BR31" s="625"/>
      <c r="BS31" s="625"/>
      <c r="BT31" s="625"/>
      <c r="BU31" s="625"/>
      <c r="BV31" s="625"/>
      <c r="BW31" s="625"/>
      <c r="BX31" s="625"/>
      <c r="BY31" s="625"/>
      <c r="BZ31" s="625"/>
      <c r="CA31" s="625"/>
      <c r="CB31" s="594"/>
      <c r="CC31" s="594"/>
      <c r="CD31" s="587"/>
      <c r="CE31" s="366"/>
      <c r="CF31" s="366"/>
      <c r="CG31" s="366"/>
      <c r="CH31" s="366"/>
      <c r="CI31" s="366"/>
      <c r="CJ31" s="366"/>
      <c r="CK31" s="366"/>
      <c r="CL31" s="366"/>
      <c r="CM31" s="366"/>
      <c r="CN31" s="366"/>
      <c r="CO31" s="366"/>
      <c r="CP31" s="366"/>
      <c r="CQ31" s="366"/>
      <c r="CR31" s="366"/>
      <c r="CS31" s="366"/>
      <c r="CT31" s="366"/>
      <c r="CU31" s="366"/>
      <c r="CV31" s="366"/>
      <c r="CW31" s="366"/>
      <c r="CX31" s="366"/>
      <c r="CY31" s="366"/>
      <c r="CZ31" s="366"/>
    </row>
    <row r="32" spans="2:104" s="148" customFormat="1" ht="16.5" customHeight="1" thickBot="1">
      <c r="B32" s="1459"/>
      <c r="C32" s="1460"/>
      <c r="D32" s="567"/>
      <c r="E32" s="567"/>
      <c r="F32" s="1475"/>
      <c r="G32" s="1477"/>
      <c r="H32" s="1466" t="s">
        <v>414</v>
      </c>
      <c r="I32" s="1460"/>
      <c r="J32" s="1460"/>
      <c r="K32" s="1460"/>
      <c r="L32" s="1460"/>
      <c r="M32" s="1460"/>
      <c r="N32" s="1460"/>
      <c r="O32" s="1460"/>
      <c r="P32" s="1460"/>
      <c r="Q32" s="604"/>
      <c r="R32" s="604"/>
      <c r="S32" s="604"/>
      <c r="T32" s="604"/>
      <c r="U32" s="603"/>
      <c r="V32" s="603"/>
      <c r="W32" s="602"/>
      <c r="X32" s="584"/>
      <c r="Y32" s="584"/>
      <c r="Z32" s="602"/>
      <c r="AA32" s="602"/>
      <c r="AL32" s="599"/>
      <c r="AM32" s="601"/>
      <c r="AN32" s="600"/>
      <c r="AO32" s="599"/>
      <c r="AP32" s="598"/>
      <c r="AQ32" s="598"/>
      <c r="AR32" s="598"/>
      <c r="AS32" s="598"/>
      <c r="AT32" s="598"/>
      <c r="AU32" s="597"/>
      <c r="AV32" s="596"/>
      <c r="AW32" s="596"/>
      <c r="AX32" s="596"/>
      <c r="AY32" s="584"/>
      <c r="AZ32" s="584"/>
      <c r="BA32" s="584"/>
      <c r="BB32" s="584"/>
      <c r="BC32" s="584"/>
      <c r="BD32" s="584"/>
      <c r="BE32" s="584"/>
      <c r="BF32" s="584"/>
      <c r="BG32" s="584"/>
      <c r="BH32" s="584"/>
      <c r="BI32" s="584"/>
      <c r="BJ32" s="584"/>
      <c r="BK32" s="584"/>
      <c r="BL32" s="584"/>
      <c r="BM32" s="584"/>
      <c r="BN32" s="584"/>
      <c r="BO32" s="1588"/>
      <c r="BP32" s="1589"/>
      <c r="BQ32" s="162"/>
      <c r="BR32" s="1588"/>
      <c r="BS32" s="1589"/>
      <c r="BT32" s="1464" t="s">
        <v>388</v>
      </c>
      <c r="BU32" s="1464"/>
      <c r="BV32" s="1464"/>
      <c r="BW32" s="1464"/>
      <c r="BX32" s="1464"/>
      <c r="BY32" s="1464"/>
      <c r="BZ32" s="1464"/>
      <c r="CA32" s="1464"/>
      <c r="CB32" s="596"/>
      <c r="CC32" s="596"/>
      <c r="CD32" s="587"/>
      <c r="CE32" s="366"/>
      <c r="CF32" s="366"/>
      <c r="CG32" s="366"/>
      <c r="CH32" s="366"/>
      <c r="CI32" s="366"/>
      <c r="CJ32" s="366"/>
      <c r="CK32" s="366"/>
      <c r="CL32" s="366"/>
      <c r="CM32" s="366"/>
      <c r="CN32" s="366"/>
      <c r="CO32" s="366"/>
      <c r="CP32" s="366"/>
      <c r="CQ32" s="366"/>
      <c r="CR32" s="366"/>
      <c r="CS32" s="366"/>
      <c r="CT32" s="366"/>
      <c r="CU32" s="366"/>
      <c r="CV32" s="366"/>
      <c r="CW32" s="366"/>
      <c r="CX32" s="366"/>
      <c r="CY32" s="366"/>
      <c r="CZ32" s="366"/>
    </row>
    <row r="33" spans="2:104" s="148" customFormat="1" ht="6" customHeight="1" thickBot="1">
      <c r="B33" s="1461"/>
      <c r="C33" s="1462"/>
      <c r="D33" s="588"/>
      <c r="E33" s="588"/>
      <c r="F33" s="588"/>
      <c r="G33" s="588"/>
      <c r="H33" s="588"/>
      <c r="I33" s="588"/>
      <c r="J33" s="588"/>
      <c r="K33" s="588"/>
      <c r="L33" s="588"/>
      <c r="M33" s="588"/>
      <c r="N33" s="588"/>
      <c r="O33" s="588"/>
      <c r="P33" s="588"/>
      <c r="Q33" s="588"/>
      <c r="R33" s="588"/>
      <c r="S33" s="588"/>
      <c r="T33" s="588"/>
      <c r="U33" s="588"/>
      <c r="V33" s="588"/>
      <c r="W33" s="588"/>
      <c r="X33" s="588"/>
      <c r="Y33" s="588"/>
      <c r="Z33" s="588"/>
      <c r="AA33" s="545"/>
      <c r="AB33" s="554"/>
      <c r="AC33" s="554"/>
      <c r="AD33" s="588"/>
      <c r="AE33" s="588"/>
      <c r="AF33" s="588"/>
      <c r="AG33" s="588"/>
      <c r="AH33" s="588"/>
      <c r="AI33" s="588"/>
      <c r="AJ33" s="588"/>
      <c r="AK33" s="588"/>
      <c r="AL33" s="588"/>
      <c r="AM33" s="588"/>
      <c r="AN33" s="588"/>
      <c r="AO33" s="588"/>
      <c r="AP33" s="588"/>
      <c r="AQ33" s="588"/>
      <c r="AR33" s="588"/>
      <c r="AS33" s="588"/>
      <c r="AT33" s="588"/>
      <c r="AU33" s="588"/>
      <c r="AV33" s="588"/>
      <c r="AW33" s="588"/>
      <c r="AX33" s="588"/>
      <c r="AY33" s="588"/>
      <c r="AZ33" s="588"/>
      <c r="BA33" s="588"/>
      <c r="BB33" s="588"/>
      <c r="BC33" s="588"/>
      <c r="BD33" s="588"/>
      <c r="BE33" s="588"/>
      <c r="BF33" s="588"/>
      <c r="BG33" s="588"/>
      <c r="BH33" s="588"/>
      <c r="BI33" s="588"/>
      <c r="BJ33" s="588"/>
      <c r="BK33" s="588"/>
      <c r="BL33" s="588"/>
      <c r="BM33" s="588"/>
      <c r="BN33" s="588"/>
      <c r="BO33" s="588"/>
      <c r="BP33" s="588"/>
      <c r="BQ33" s="588"/>
      <c r="BR33" s="588"/>
      <c r="BS33" s="588"/>
      <c r="BT33" s="588"/>
      <c r="BU33" s="588"/>
      <c r="BV33" s="588"/>
      <c r="BW33" s="588"/>
      <c r="BX33" s="588"/>
      <c r="BY33" s="588"/>
      <c r="BZ33" s="588"/>
      <c r="CA33" s="588"/>
      <c r="CB33" s="588"/>
      <c r="CC33" s="588"/>
      <c r="CD33" s="589"/>
      <c r="CE33" s="366"/>
      <c r="CF33" s="366"/>
      <c r="CG33" s="366"/>
      <c r="CH33" s="366"/>
      <c r="CI33" s="366"/>
      <c r="CJ33" s="366"/>
      <c r="CK33" s="366"/>
      <c r="CL33" s="366"/>
      <c r="CM33" s="366"/>
      <c r="CN33" s="366"/>
      <c r="CO33" s="366"/>
      <c r="CP33" s="366"/>
      <c r="CQ33" s="366"/>
      <c r="CR33" s="366"/>
      <c r="CS33" s="366"/>
      <c r="CT33" s="366"/>
      <c r="CU33" s="366"/>
      <c r="CV33" s="366"/>
      <c r="CW33" s="366"/>
      <c r="CX33" s="366"/>
      <c r="CY33" s="366"/>
      <c r="CZ33" s="366"/>
    </row>
    <row r="34" spans="2:104" s="148" customFormat="1" ht="7.5" customHeight="1" thickBot="1">
      <c r="B34" s="581"/>
      <c r="C34" s="542"/>
      <c r="D34" s="596"/>
      <c r="E34" s="596"/>
      <c r="F34" s="596"/>
      <c r="G34" s="596"/>
      <c r="H34" s="596"/>
      <c r="I34" s="596"/>
      <c r="J34" s="596"/>
      <c r="K34" s="596"/>
      <c r="L34" s="596"/>
      <c r="M34" s="596"/>
      <c r="N34" s="596"/>
      <c r="O34" s="596"/>
      <c r="P34" s="596"/>
      <c r="Q34" s="596"/>
      <c r="R34" s="596"/>
      <c r="S34" s="596"/>
      <c r="T34" s="596"/>
      <c r="U34" s="596"/>
      <c r="V34" s="596"/>
      <c r="W34" s="596"/>
      <c r="X34" s="596"/>
      <c r="Y34" s="596"/>
      <c r="Z34" s="596"/>
      <c r="AA34" s="542"/>
      <c r="AB34" s="548"/>
      <c r="AC34" s="548"/>
      <c r="AD34" s="596"/>
      <c r="AE34" s="596"/>
      <c r="AF34" s="596"/>
      <c r="AG34" s="596"/>
      <c r="AH34" s="596"/>
      <c r="AI34" s="596"/>
      <c r="AJ34" s="596"/>
      <c r="AK34" s="596"/>
      <c r="AL34" s="596"/>
      <c r="AM34" s="596"/>
      <c r="AN34" s="596"/>
      <c r="AO34" s="596"/>
      <c r="AP34" s="596"/>
      <c r="AQ34" s="596"/>
      <c r="AR34" s="596"/>
      <c r="AS34" s="596"/>
      <c r="AT34" s="596"/>
      <c r="AU34" s="596"/>
      <c r="AV34" s="596"/>
      <c r="AW34" s="596"/>
      <c r="AX34" s="596"/>
      <c r="AY34" s="596"/>
      <c r="AZ34" s="596"/>
      <c r="BA34" s="596"/>
      <c r="BB34" s="596"/>
      <c r="BC34" s="596"/>
      <c r="BD34" s="596"/>
      <c r="BE34" s="596"/>
      <c r="BF34" s="596"/>
      <c r="BG34" s="596"/>
      <c r="BH34" s="596"/>
      <c r="BI34" s="596"/>
      <c r="BJ34" s="596"/>
      <c r="BK34" s="596"/>
      <c r="BL34" s="596"/>
      <c r="BM34" s="596"/>
      <c r="BN34" s="596"/>
      <c r="BO34" s="596"/>
      <c r="BP34" s="596"/>
      <c r="BQ34" s="596"/>
      <c r="BR34" s="596"/>
      <c r="BS34" s="596"/>
      <c r="BT34" s="596"/>
      <c r="BU34" s="596"/>
      <c r="BV34" s="596"/>
      <c r="BW34" s="596"/>
      <c r="BX34" s="596"/>
      <c r="BY34" s="596"/>
      <c r="BZ34" s="596"/>
      <c r="CA34" s="596"/>
      <c r="CB34" s="596"/>
      <c r="CC34" s="587"/>
      <c r="CD34" s="373"/>
      <c r="CE34" s="366"/>
      <c r="CF34" s="366"/>
      <c r="CG34" s="366"/>
      <c r="CH34" s="366"/>
      <c r="CI34" s="366"/>
      <c r="CJ34" s="366"/>
      <c r="CK34" s="366"/>
      <c r="CL34" s="366"/>
      <c r="CM34" s="366"/>
      <c r="CN34" s="366"/>
      <c r="CO34" s="366"/>
      <c r="CP34" s="366"/>
      <c r="CQ34" s="366"/>
      <c r="CR34" s="366"/>
      <c r="CS34" s="366"/>
      <c r="CT34" s="366"/>
      <c r="CU34" s="366"/>
      <c r="CV34" s="366"/>
      <c r="CW34" s="366"/>
      <c r="CX34" s="366"/>
      <c r="CY34" s="366"/>
      <c r="CZ34" s="366"/>
    </row>
    <row r="35" spans="2:104" s="148" customFormat="1" ht="17.25" customHeight="1" thickBot="1">
      <c r="B35" s="1473" t="s">
        <v>413</v>
      </c>
      <c r="C35" s="1474"/>
      <c r="D35" s="1474"/>
      <c r="E35" s="1474"/>
      <c r="F35" s="1474"/>
      <c r="G35" s="1474"/>
      <c r="H35" s="1474"/>
      <c r="I35" s="1474"/>
      <c r="J35" s="1474"/>
      <c r="K35" s="1474"/>
      <c r="L35" s="1474"/>
      <c r="M35" s="1474"/>
      <c r="N35" s="1474"/>
      <c r="O35" s="1474"/>
      <c r="P35" s="1474"/>
      <c r="Q35" s="1474"/>
      <c r="R35" s="1474"/>
      <c r="S35" s="1474"/>
      <c r="T35" s="1474"/>
      <c r="U35" s="1474"/>
      <c r="V35" s="1474"/>
      <c r="W35" s="1474"/>
      <c r="X35" s="1474"/>
      <c r="Y35" s="1474"/>
      <c r="Z35" s="1474"/>
      <c r="AA35" s="1474"/>
      <c r="AB35" s="1474"/>
      <c r="AC35" s="1474"/>
      <c r="AD35" s="1474"/>
      <c r="AE35" s="1474"/>
      <c r="AF35" s="1474"/>
      <c r="AG35" s="1474"/>
      <c r="AH35" s="1474"/>
      <c r="AI35" s="1474"/>
      <c r="AJ35" s="1474"/>
      <c r="AK35" s="1474"/>
      <c r="AL35" s="1474"/>
      <c r="AM35" s="1474"/>
      <c r="AN35" s="1474"/>
      <c r="AO35" s="1474"/>
      <c r="AP35" s="1474"/>
      <c r="AQ35" s="1474"/>
      <c r="AR35" s="1474"/>
      <c r="AS35" s="1474"/>
      <c r="AT35" s="1474"/>
      <c r="AU35" s="1474"/>
      <c r="AV35" s="1474"/>
      <c r="AW35" s="1474"/>
      <c r="AX35" s="1474"/>
      <c r="AY35" s="1474"/>
      <c r="AZ35" s="1474"/>
      <c r="BA35" s="596"/>
      <c r="BB35" s="596"/>
      <c r="BC35" s="596"/>
      <c r="BD35" s="596"/>
      <c r="BE35" s="596"/>
      <c r="BF35" s="596"/>
      <c r="BG35" s="596"/>
      <c r="BH35" s="596"/>
      <c r="BI35" s="596"/>
      <c r="BJ35" s="596"/>
      <c r="BK35" s="596"/>
      <c r="BL35" s="1475"/>
      <c r="BM35" s="1477"/>
      <c r="BN35" s="567"/>
      <c r="BO35" s="1475"/>
      <c r="BP35" s="1477"/>
      <c r="BQ35" s="567"/>
      <c r="BR35" s="1475"/>
      <c r="BS35" s="1477"/>
      <c r="BT35" s="567"/>
      <c r="BU35" s="1475"/>
      <c r="BV35" s="1477"/>
      <c r="BW35" s="584"/>
      <c r="BX35" s="1455" t="s">
        <v>16</v>
      </c>
      <c r="BY35" s="1455"/>
      <c r="BZ35" s="584"/>
      <c r="CA35" s="596"/>
      <c r="CB35" s="596"/>
      <c r="CC35" s="587"/>
      <c r="CD35" s="373"/>
      <c r="CE35" s="366"/>
      <c r="CF35" s="366"/>
      <c r="CG35" s="366"/>
      <c r="CH35" s="366"/>
      <c r="CI35" s="366"/>
      <c r="CJ35" s="366"/>
      <c r="CK35" s="366"/>
      <c r="CL35" s="366"/>
      <c r="CM35" s="366"/>
      <c r="CN35" s="366"/>
      <c r="CO35" s="366"/>
      <c r="CP35" s="366"/>
      <c r="CQ35" s="366"/>
      <c r="CR35" s="366"/>
      <c r="CS35" s="366"/>
      <c r="CT35" s="366"/>
      <c r="CU35" s="366"/>
      <c r="CV35" s="366"/>
      <c r="CW35" s="366"/>
      <c r="CX35" s="366"/>
      <c r="CY35" s="366"/>
      <c r="CZ35" s="366"/>
    </row>
    <row r="36" spans="2:104" s="148" customFormat="1" ht="3.75" customHeight="1" thickBot="1">
      <c r="B36" s="581"/>
      <c r="C36" s="542"/>
      <c r="D36" s="596"/>
      <c r="E36" s="596"/>
      <c r="F36" s="596"/>
      <c r="G36" s="596"/>
      <c r="H36" s="596"/>
      <c r="I36" s="596"/>
      <c r="J36" s="596"/>
      <c r="K36" s="596"/>
      <c r="L36" s="596"/>
      <c r="M36" s="596"/>
      <c r="N36" s="596"/>
      <c r="O36" s="596"/>
      <c r="P36" s="596"/>
      <c r="Q36" s="596"/>
      <c r="R36" s="596"/>
      <c r="S36" s="596"/>
      <c r="T36" s="596"/>
      <c r="U36" s="596"/>
      <c r="V36" s="596"/>
      <c r="W36" s="596"/>
      <c r="X36" s="596"/>
      <c r="Y36" s="596"/>
      <c r="Z36" s="596"/>
      <c r="AA36" s="542"/>
      <c r="AB36" s="548"/>
      <c r="AC36" s="548"/>
      <c r="AD36" s="596"/>
      <c r="AE36" s="596"/>
      <c r="AF36" s="596"/>
      <c r="AG36" s="596"/>
      <c r="AH36" s="596"/>
      <c r="AI36" s="596"/>
      <c r="AJ36" s="596"/>
      <c r="AK36" s="596"/>
      <c r="AL36" s="596"/>
      <c r="AM36" s="596"/>
      <c r="AN36" s="596"/>
      <c r="AO36" s="596"/>
      <c r="AP36" s="596"/>
      <c r="AQ36" s="596"/>
      <c r="AR36" s="596"/>
      <c r="AS36" s="596"/>
      <c r="AT36" s="596"/>
      <c r="AU36" s="596"/>
      <c r="AV36" s="596"/>
      <c r="AW36" s="596"/>
      <c r="AX36" s="596"/>
      <c r="AY36" s="596"/>
      <c r="AZ36" s="596"/>
      <c r="BA36" s="596"/>
      <c r="BB36" s="596"/>
      <c r="BC36" s="596"/>
      <c r="BD36" s="596"/>
      <c r="BE36" s="596"/>
      <c r="BF36" s="596"/>
      <c r="BG36" s="596"/>
      <c r="BH36" s="596"/>
      <c r="BI36" s="596"/>
      <c r="BJ36" s="596"/>
      <c r="BK36" s="596"/>
      <c r="BL36" s="596"/>
      <c r="BM36" s="596"/>
      <c r="BN36" s="596"/>
      <c r="BO36" s="596"/>
      <c r="BP36" s="596"/>
      <c r="BQ36" s="596"/>
      <c r="BR36" s="596"/>
      <c r="BS36" s="596"/>
      <c r="BT36" s="596"/>
      <c r="BU36" s="596"/>
      <c r="BV36" s="596"/>
      <c r="BW36" s="596"/>
      <c r="BX36" s="588"/>
      <c r="BY36" s="588"/>
      <c r="BZ36" s="596"/>
      <c r="CA36" s="596"/>
      <c r="CB36" s="596"/>
      <c r="CC36" s="587"/>
      <c r="CD36" s="373"/>
      <c r="CE36" s="366"/>
      <c r="CF36" s="366"/>
      <c r="CG36" s="366"/>
      <c r="CH36" s="366"/>
      <c r="CI36" s="366"/>
      <c r="CJ36" s="366"/>
      <c r="CK36" s="366"/>
      <c r="CL36" s="366"/>
      <c r="CM36" s="366"/>
      <c r="CN36" s="366"/>
      <c r="CO36" s="366"/>
      <c r="CP36" s="366"/>
      <c r="CQ36" s="366"/>
      <c r="CR36" s="366"/>
      <c r="CS36" s="366"/>
      <c r="CT36" s="366"/>
      <c r="CU36" s="366"/>
      <c r="CV36" s="366"/>
      <c r="CW36" s="366"/>
      <c r="CX36" s="366"/>
      <c r="CY36" s="366"/>
      <c r="CZ36" s="366"/>
    </row>
    <row r="37" spans="2:104" s="148" customFormat="1" ht="17.25" customHeight="1" thickBot="1">
      <c r="B37" s="1377" t="s">
        <v>412</v>
      </c>
      <c r="C37" s="1375"/>
      <c r="D37" s="1375"/>
      <c r="E37" s="1375"/>
      <c r="F37" s="1375"/>
      <c r="G37" s="1375"/>
      <c r="H37" s="1375"/>
      <c r="I37" s="1375"/>
      <c r="J37" s="1375"/>
      <c r="K37" s="1375"/>
      <c r="L37" s="1375"/>
      <c r="M37" s="1375"/>
      <c r="N37" s="1375"/>
      <c r="O37" s="1375"/>
      <c r="P37" s="1375"/>
      <c r="Q37" s="1375"/>
      <c r="R37" s="1375"/>
      <c r="S37" s="1375"/>
      <c r="T37" s="1375"/>
      <c r="U37" s="1375"/>
      <c r="V37" s="1375"/>
      <c r="W37" s="1375"/>
      <c r="X37" s="1375"/>
      <c r="Y37" s="1375"/>
      <c r="Z37" s="1375"/>
      <c r="AA37" s="1375"/>
      <c r="AB37" s="1375"/>
      <c r="AC37" s="1375"/>
      <c r="AD37" s="1375"/>
      <c r="AE37" s="1375"/>
      <c r="AF37" s="1375"/>
      <c r="AG37" s="1375"/>
      <c r="AH37" s="1375"/>
      <c r="AI37" s="1375"/>
      <c r="AJ37" s="1375"/>
      <c r="AK37" s="1375"/>
      <c r="AL37" s="1375"/>
      <c r="AM37" s="207"/>
      <c r="AN37" s="207"/>
      <c r="AO37" s="207"/>
      <c r="AP37" s="207"/>
      <c r="AQ37" s="207"/>
      <c r="AR37" s="207"/>
      <c r="AS37" s="207"/>
      <c r="AT37" s="207"/>
      <c r="AU37" s="207"/>
      <c r="AV37" s="207"/>
      <c r="AW37" s="207"/>
      <c r="AX37" s="207"/>
      <c r="AY37" s="207"/>
      <c r="AZ37" s="207"/>
      <c r="BA37" s="207"/>
      <c r="BB37" s="207"/>
      <c r="BC37" s="207"/>
      <c r="BD37" s="207"/>
      <c r="BE37" s="207"/>
      <c r="BF37" s="207"/>
      <c r="BG37" s="207"/>
      <c r="BH37" s="207"/>
      <c r="BI37" s="207"/>
      <c r="BJ37" s="207"/>
      <c r="BK37" s="207"/>
      <c r="BL37" s="207"/>
      <c r="BM37" s="207"/>
      <c r="BN37" s="207"/>
      <c r="BO37" s="207"/>
      <c r="BP37" s="1373"/>
      <c r="BQ37" s="1373"/>
      <c r="BR37" s="207"/>
      <c r="BS37" s="207"/>
      <c r="BT37" s="207"/>
      <c r="BU37" s="207"/>
      <c r="BV37" s="207"/>
      <c r="BW37" s="596"/>
      <c r="BX37" s="1585"/>
      <c r="BY37" s="1586"/>
      <c r="BZ37" s="596"/>
      <c r="CA37" s="596"/>
      <c r="CB37" s="596"/>
      <c r="CC37" s="587"/>
      <c r="CD37" s="373"/>
      <c r="CE37" s="366"/>
      <c r="CF37" s="366"/>
      <c r="CG37" s="366"/>
      <c r="CH37" s="366"/>
      <c r="CI37" s="366"/>
      <c r="CJ37" s="366"/>
      <c r="CK37" s="366"/>
      <c r="CL37" s="366"/>
      <c r="CM37" s="366"/>
      <c r="CN37" s="366"/>
      <c r="CO37" s="366"/>
      <c r="CP37" s="366"/>
      <c r="CQ37" s="366"/>
      <c r="CR37" s="366"/>
      <c r="CS37" s="366"/>
      <c r="CT37" s="366"/>
      <c r="CU37" s="366"/>
      <c r="CV37" s="366"/>
      <c r="CW37" s="366"/>
      <c r="CX37" s="366"/>
      <c r="CY37" s="366"/>
      <c r="CZ37" s="366"/>
    </row>
    <row r="38" spans="2:104" s="616" customFormat="1" ht="7.5" customHeight="1" thickBot="1">
      <c r="B38" s="581"/>
      <c r="C38" s="542"/>
      <c r="D38" s="596"/>
      <c r="E38" s="596"/>
      <c r="F38" s="596"/>
      <c r="G38" s="596"/>
      <c r="H38" s="596"/>
      <c r="I38" s="596"/>
      <c r="J38" s="596"/>
      <c r="K38" s="596"/>
      <c r="L38" s="596"/>
      <c r="M38" s="596"/>
      <c r="N38" s="596"/>
      <c r="O38" s="596"/>
      <c r="P38" s="596"/>
      <c r="Q38" s="596"/>
      <c r="R38" s="596"/>
      <c r="S38" s="596"/>
      <c r="T38" s="596"/>
      <c r="U38" s="596"/>
      <c r="V38" s="596"/>
      <c r="W38" s="596"/>
      <c r="X38" s="596"/>
      <c r="Y38" s="596"/>
      <c r="Z38" s="596"/>
      <c r="AA38" s="542"/>
      <c r="AB38" s="548"/>
      <c r="AC38" s="548"/>
      <c r="AD38" s="596"/>
      <c r="AE38" s="596"/>
      <c r="AF38" s="596"/>
      <c r="AG38" s="596"/>
      <c r="AH38" s="596"/>
      <c r="AI38" s="596"/>
      <c r="AJ38" s="596"/>
      <c r="AK38" s="596"/>
      <c r="AL38" s="596"/>
      <c r="AM38" s="596"/>
      <c r="AN38" s="596"/>
      <c r="AO38" s="596"/>
      <c r="AP38" s="596"/>
      <c r="AQ38" s="596"/>
      <c r="AR38" s="596"/>
      <c r="AS38" s="596"/>
      <c r="AT38" s="596"/>
      <c r="AU38" s="596"/>
      <c r="AV38" s="596"/>
      <c r="AW38" s="596"/>
      <c r="AX38" s="596"/>
      <c r="AY38" s="596"/>
      <c r="AZ38" s="596"/>
      <c r="BA38" s="596"/>
      <c r="BB38" s="596"/>
      <c r="BC38" s="596"/>
      <c r="BD38" s="596"/>
      <c r="BE38" s="596"/>
      <c r="BF38" s="596"/>
      <c r="BG38" s="596"/>
      <c r="BH38" s="596"/>
      <c r="BI38" s="596"/>
      <c r="BJ38" s="596"/>
      <c r="BK38" s="596"/>
      <c r="BL38" s="596"/>
      <c r="BM38" s="596"/>
      <c r="BN38" s="596"/>
      <c r="BO38" s="596"/>
      <c r="BP38" s="596"/>
      <c r="BQ38" s="596"/>
      <c r="BR38" s="596"/>
      <c r="BS38" s="596"/>
      <c r="BT38" s="596"/>
      <c r="BU38" s="596"/>
      <c r="BV38" s="596"/>
      <c r="BW38" s="596"/>
      <c r="BX38" s="596"/>
      <c r="BY38" s="596"/>
      <c r="BZ38" s="596"/>
      <c r="CA38" s="596"/>
      <c r="CB38" s="596"/>
      <c r="CC38" s="596"/>
      <c r="CD38" s="650"/>
      <c r="CE38" s="366"/>
      <c r="CF38" s="366"/>
      <c r="CG38" s="366"/>
      <c r="CH38" s="366"/>
      <c r="CI38" s="366"/>
      <c r="CJ38" s="366"/>
      <c r="CK38" s="366"/>
      <c r="CL38" s="366"/>
      <c r="CM38" s="366"/>
      <c r="CN38" s="366"/>
      <c r="CO38" s="366"/>
      <c r="CP38" s="366"/>
      <c r="CQ38" s="366"/>
      <c r="CR38" s="366"/>
      <c r="CS38" s="366"/>
      <c r="CT38" s="366"/>
      <c r="CU38" s="366"/>
      <c r="CV38" s="366"/>
      <c r="CW38" s="366"/>
      <c r="CX38" s="366"/>
      <c r="CY38" s="366"/>
      <c r="CZ38" s="366"/>
    </row>
    <row r="39" spans="2:104" s="148" customFormat="1" ht="6.75" customHeight="1" thickBot="1">
      <c r="B39" s="595"/>
      <c r="C39" s="544"/>
      <c r="D39" s="625"/>
      <c r="E39" s="625"/>
      <c r="F39" s="625"/>
      <c r="G39" s="625"/>
      <c r="H39" s="625"/>
      <c r="I39" s="625"/>
      <c r="J39" s="625"/>
      <c r="K39" s="625"/>
      <c r="L39" s="625"/>
      <c r="M39" s="625"/>
      <c r="N39" s="625"/>
      <c r="O39" s="625"/>
      <c r="P39" s="625"/>
      <c r="Q39" s="625"/>
      <c r="R39" s="625"/>
      <c r="S39" s="625"/>
      <c r="T39" s="625"/>
      <c r="U39" s="625"/>
      <c r="V39" s="625"/>
      <c r="W39" s="625"/>
      <c r="X39" s="625"/>
      <c r="Y39" s="625"/>
      <c r="Z39" s="625"/>
      <c r="AA39" s="544"/>
      <c r="AB39" s="557"/>
      <c r="AC39" s="557"/>
      <c r="AD39" s="625"/>
      <c r="AE39" s="625"/>
      <c r="AF39" s="625"/>
      <c r="AG39" s="625"/>
      <c r="AH39" s="625"/>
      <c r="AI39" s="625"/>
      <c r="AJ39" s="625"/>
      <c r="AK39" s="625"/>
      <c r="AL39" s="625"/>
      <c r="AM39" s="625"/>
      <c r="AN39" s="625"/>
      <c r="AO39" s="625"/>
      <c r="AP39" s="625"/>
      <c r="AQ39" s="625"/>
      <c r="AR39" s="625"/>
      <c r="AS39" s="625"/>
      <c r="AT39" s="625"/>
      <c r="AU39" s="625"/>
      <c r="AV39" s="625"/>
      <c r="AW39" s="625"/>
      <c r="AX39" s="625"/>
      <c r="AY39" s="625"/>
      <c r="AZ39" s="625"/>
      <c r="BA39" s="625"/>
      <c r="BB39" s="625"/>
      <c r="BC39" s="625"/>
      <c r="BD39" s="625"/>
      <c r="BE39" s="625"/>
      <c r="BF39" s="625"/>
      <c r="BG39" s="625"/>
      <c r="BH39" s="625"/>
      <c r="BI39" s="625"/>
      <c r="BJ39" s="625"/>
      <c r="BK39" s="625"/>
      <c r="BL39" s="625"/>
      <c r="BM39" s="625"/>
      <c r="BN39" s="625"/>
      <c r="BO39" s="625"/>
      <c r="BP39" s="625"/>
      <c r="BQ39" s="625"/>
      <c r="BR39" s="625"/>
      <c r="BS39" s="625"/>
      <c r="BT39" s="625"/>
      <c r="BU39" s="625"/>
      <c r="BV39" s="625"/>
      <c r="BW39" s="625"/>
      <c r="BX39" s="625"/>
      <c r="BY39" s="625"/>
      <c r="BZ39" s="625"/>
      <c r="CA39" s="625"/>
      <c r="CB39" s="625"/>
      <c r="CC39" s="649"/>
      <c r="CD39" s="648"/>
      <c r="CE39" s="366"/>
      <c r="CF39" s="366"/>
      <c r="CG39" s="366"/>
      <c r="CH39" s="366"/>
      <c r="CI39" s="366"/>
      <c r="CJ39" s="366"/>
      <c r="CK39" s="366"/>
      <c r="CL39" s="366"/>
      <c r="CM39" s="366"/>
      <c r="CN39" s="366"/>
      <c r="CO39" s="366"/>
      <c r="CP39" s="366"/>
      <c r="CQ39" s="366"/>
      <c r="CR39" s="366"/>
      <c r="CS39" s="366"/>
      <c r="CT39" s="366"/>
      <c r="CU39" s="366"/>
      <c r="CV39" s="366"/>
      <c r="CW39" s="366"/>
      <c r="CX39" s="366"/>
      <c r="CY39" s="366"/>
      <c r="CZ39" s="366"/>
    </row>
    <row r="40" spans="2:104" s="148" customFormat="1" ht="18" customHeight="1" thickBot="1">
      <c r="B40" s="568" t="s">
        <v>411</v>
      </c>
      <c r="C40" s="567"/>
      <c r="D40" s="567"/>
      <c r="E40" s="567"/>
      <c r="F40" s="567"/>
      <c r="G40" s="567"/>
      <c r="H40" s="567"/>
      <c r="I40" s="567"/>
      <c r="J40" s="567"/>
      <c r="K40" s="567"/>
      <c r="L40" s="567"/>
      <c r="M40" s="567"/>
      <c r="N40" s="567"/>
      <c r="O40" s="567"/>
      <c r="P40" s="567"/>
      <c r="Q40" s="567"/>
      <c r="R40" s="567"/>
      <c r="S40" s="567"/>
      <c r="T40" s="567"/>
      <c r="U40" s="567"/>
      <c r="V40" s="567"/>
      <c r="W40" s="567"/>
      <c r="X40" s="567"/>
      <c r="Y40" s="567"/>
      <c r="Z40" s="567"/>
      <c r="AA40" s="567"/>
      <c r="AB40" s="567"/>
      <c r="AC40" s="567"/>
      <c r="AD40" s="567"/>
      <c r="AE40" s="567"/>
      <c r="AF40" s="567"/>
      <c r="AG40" s="567"/>
      <c r="AH40" s="567"/>
      <c r="AI40" s="567"/>
      <c r="AJ40" s="567"/>
      <c r="AK40" s="567"/>
      <c r="AL40" s="567"/>
      <c r="AM40" s="567"/>
      <c r="AN40" s="1475"/>
      <c r="AO40" s="1477"/>
      <c r="AP40" s="567"/>
      <c r="AQ40" s="1475"/>
      <c r="AR40" s="1477"/>
      <c r="AS40" s="1587" t="s">
        <v>345</v>
      </c>
      <c r="AT40" s="1474"/>
      <c r="AU40" s="1474"/>
      <c r="AV40" s="1474"/>
      <c r="AW40" s="1474"/>
      <c r="AX40" s="567"/>
      <c r="AY40" s="567"/>
      <c r="AZ40" s="1475"/>
      <c r="BA40" s="1477"/>
      <c r="BB40" s="567"/>
      <c r="BC40" s="1475"/>
      <c r="BD40" s="1477"/>
      <c r="BE40" s="1474" t="s">
        <v>410</v>
      </c>
      <c r="BF40" s="1474"/>
      <c r="BG40" s="1474"/>
      <c r="BH40" s="1474"/>
      <c r="BI40" s="1474"/>
      <c r="BJ40" s="1474"/>
      <c r="BK40" s="1474"/>
      <c r="BL40" s="1475"/>
      <c r="BM40" s="1477"/>
      <c r="BN40" s="567"/>
      <c r="BO40" s="1475"/>
      <c r="BP40" s="1477"/>
      <c r="BQ40" s="567"/>
      <c r="BR40" s="1475"/>
      <c r="BS40" s="1477"/>
      <c r="BT40" s="567"/>
      <c r="BU40" s="1475"/>
      <c r="BV40" s="1477"/>
      <c r="BW40" s="584"/>
      <c r="BX40" s="1455" t="s">
        <v>16</v>
      </c>
      <c r="BY40" s="1455"/>
      <c r="BZ40" s="584"/>
      <c r="CA40" s="1455"/>
      <c r="CB40" s="1455"/>
      <c r="CC40" s="586"/>
      <c r="CD40" s="647"/>
      <c r="CE40" s="366"/>
      <c r="CF40" s="366"/>
      <c r="CG40" s="366"/>
      <c r="CH40" s="366"/>
      <c r="CI40" s="366"/>
      <c r="CJ40" s="366"/>
      <c r="CK40" s="366"/>
      <c r="CL40" s="366"/>
      <c r="CM40" s="366"/>
      <c r="CN40" s="366"/>
      <c r="CO40" s="366"/>
      <c r="CP40" s="366"/>
      <c r="CQ40" s="366"/>
      <c r="CR40" s="366"/>
      <c r="CS40" s="366"/>
      <c r="CT40" s="366"/>
      <c r="CU40" s="366"/>
      <c r="CV40" s="366"/>
      <c r="CW40" s="366"/>
      <c r="CX40" s="366"/>
      <c r="CY40" s="366"/>
      <c r="CZ40" s="366"/>
    </row>
    <row r="41" spans="2:104" s="148" customFormat="1" ht="20.25" hidden="1" customHeight="1">
      <c r="B41" s="568"/>
      <c r="C41" s="567"/>
      <c r="D41" s="567"/>
      <c r="E41" s="567"/>
      <c r="F41" s="567"/>
      <c r="G41" s="567"/>
      <c r="H41" s="567"/>
      <c r="I41" s="567"/>
      <c r="J41" s="567"/>
      <c r="K41" s="567"/>
      <c r="L41" s="567"/>
      <c r="M41" s="567"/>
      <c r="N41" s="567"/>
      <c r="O41" s="567"/>
      <c r="P41" s="567"/>
      <c r="Q41" s="567"/>
      <c r="R41" s="567"/>
      <c r="S41" s="567"/>
      <c r="T41" s="567"/>
      <c r="U41" s="567"/>
      <c r="V41" s="567"/>
      <c r="W41" s="567"/>
      <c r="X41" s="567"/>
      <c r="Y41" s="567"/>
      <c r="Z41" s="567"/>
      <c r="AA41" s="567"/>
      <c r="AB41" s="567"/>
      <c r="AC41" s="567"/>
      <c r="AD41" s="567"/>
      <c r="AE41" s="567"/>
      <c r="AF41" s="567"/>
      <c r="AG41" s="567"/>
      <c r="AH41" s="567"/>
      <c r="AI41" s="567"/>
      <c r="AJ41" s="567"/>
      <c r="AK41" s="567"/>
      <c r="AL41" s="567"/>
      <c r="AM41" s="567"/>
      <c r="AN41" s="567"/>
      <c r="AO41" s="567"/>
      <c r="AP41" s="567"/>
      <c r="AQ41" s="567"/>
      <c r="AR41" s="567"/>
      <c r="AS41" s="567"/>
      <c r="AT41" s="567"/>
      <c r="AU41" s="567"/>
      <c r="AV41" s="567"/>
      <c r="AW41" s="567"/>
      <c r="AX41" s="567"/>
      <c r="AY41" s="567"/>
      <c r="AZ41" s="567"/>
      <c r="BA41" s="567"/>
      <c r="BB41" s="567"/>
      <c r="BC41" s="567"/>
      <c r="BD41" s="567"/>
      <c r="BE41" s="567"/>
      <c r="BF41" s="567"/>
      <c r="BG41" s="567"/>
      <c r="BH41" s="567"/>
      <c r="BI41" s="567"/>
      <c r="BJ41" s="567"/>
      <c r="BK41" s="567"/>
      <c r="BL41" s="567"/>
      <c r="BM41" s="584"/>
      <c r="BN41" s="584"/>
      <c r="BO41" s="584"/>
      <c r="BP41" s="584"/>
      <c r="BQ41" s="584"/>
      <c r="BR41" s="584"/>
      <c r="BS41" s="584"/>
      <c r="BT41" s="584"/>
      <c r="BU41" s="584"/>
      <c r="BV41" s="584"/>
      <c r="BW41" s="584"/>
      <c r="BX41" s="584"/>
      <c r="BY41" s="584"/>
      <c r="BZ41" s="584"/>
      <c r="CA41" s="584"/>
      <c r="CB41" s="584"/>
      <c r="CC41" s="541"/>
      <c r="CD41" s="373"/>
      <c r="CE41" s="366"/>
      <c r="CF41" s="366"/>
      <c r="CG41" s="366"/>
      <c r="CH41" s="366"/>
      <c r="CI41" s="366"/>
      <c r="CJ41" s="366"/>
      <c r="CK41" s="366"/>
      <c r="CL41" s="366"/>
      <c r="CM41" s="366"/>
      <c r="CN41" s="366"/>
      <c r="CO41" s="366"/>
      <c r="CP41" s="366"/>
      <c r="CQ41" s="366"/>
      <c r="CR41" s="366"/>
      <c r="CS41" s="366"/>
      <c r="CT41" s="366"/>
      <c r="CU41" s="366"/>
      <c r="CV41" s="366"/>
      <c r="CW41" s="366"/>
      <c r="CX41" s="366"/>
      <c r="CY41" s="366"/>
      <c r="CZ41" s="366"/>
    </row>
    <row r="42" spans="2:104" s="148" customFormat="1" ht="7.5" customHeight="1" thickBot="1">
      <c r="B42" s="568"/>
      <c r="C42" s="567"/>
      <c r="D42" s="567"/>
      <c r="E42" s="567"/>
      <c r="F42" s="567"/>
      <c r="G42" s="567"/>
      <c r="H42" s="567"/>
      <c r="I42" s="567"/>
      <c r="J42" s="567"/>
      <c r="K42" s="567"/>
      <c r="L42" s="567"/>
      <c r="M42" s="567"/>
      <c r="N42" s="567"/>
      <c r="O42" s="567"/>
      <c r="P42" s="567"/>
      <c r="Q42" s="567"/>
      <c r="R42" s="567"/>
      <c r="S42" s="567"/>
      <c r="T42" s="567"/>
      <c r="U42" s="567"/>
      <c r="V42" s="567"/>
      <c r="W42" s="567"/>
      <c r="X42" s="567"/>
      <c r="Y42" s="567"/>
      <c r="Z42" s="567"/>
      <c r="AA42" s="567"/>
      <c r="AB42" s="567"/>
      <c r="AC42" s="567"/>
      <c r="AD42" s="567"/>
      <c r="AE42" s="567"/>
      <c r="AF42" s="567"/>
      <c r="AG42" s="567"/>
      <c r="AH42" s="567"/>
      <c r="AI42" s="567"/>
      <c r="AJ42" s="567"/>
      <c r="AK42" s="567"/>
      <c r="AL42" s="567"/>
      <c r="AM42" s="567"/>
      <c r="AN42" s="567"/>
      <c r="AO42" s="567"/>
      <c r="AP42" s="567"/>
      <c r="AQ42" s="567"/>
      <c r="AR42" s="567"/>
      <c r="AS42" s="567"/>
      <c r="AT42" s="567"/>
      <c r="AU42" s="567"/>
      <c r="AV42" s="567"/>
      <c r="AW42" s="567"/>
      <c r="AX42" s="567"/>
      <c r="AY42" s="567"/>
      <c r="AZ42" s="567"/>
      <c r="BA42" s="567"/>
      <c r="BB42" s="567"/>
      <c r="BC42" s="567"/>
      <c r="BD42" s="567"/>
      <c r="BE42" s="567"/>
      <c r="BF42" s="567"/>
      <c r="BG42" s="567"/>
      <c r="BH42" s="567"/>
      <c r="BI42" s="567"/>
      <c r="BJ42" s="567"/>
      <c r="BK42" s="567"/>
      <c r="BL42" s="567"/>
      <c r="BM42" s="584"/>
      <c r="BN42" s="584"/>
      <c r="BO42" s="584"/>
      <c r="BP42" s="584"/>
      <c r="BQ42" s="584"/>
      <c r="BR42" s="584"/>
      <c r="BS42" s="584"/>
      <c r="BT42" s="584"/>
      <c r="BU42" s="584"/>
      <c r="BV42" s="584"/>
      <c r="BW42" s="584"/>
      <c r="BX42" s="584"/>
      <c r="BY42" s="584"/>
      <c r="BZ42" s="584"/>
      <c r="CA42" s="584"/>
      <c r="CB42" s="584"/>
      <c r="CC42" s="541"/>
      <c r="CD42" s="373"/>
      <c r="CE42" s="366"/>
      <c r="CF42" s="366"/>
      <c r="CG42" s="366"/>
      <c r="CH42" s="366"/>
      <c r="CI42" s="366"/>
      <c r="CJ42" s="366"/>
      <c r="CK42" s="366"/>
      <c r="CL42" s="366"/>
      <c r="CM42" s="366"/>
      <c r="CN42" s="366"/>
      <c r="CO42" s="366"/>
      <c r="CP42" s="366"/>
      <c r="CQ42" s="366"/>
      <c r="CR42" s="366"/>
      <c r="CS42" s="366"/>
      <c r="CT42" s="366"/>
      <c r="CU42" s="366"/>
      <c r="CV42" s="366"/>
      <c r="CW42" s="366"/>
      <c r="CX42" s="366"/>
      <c r="CY42" s="366"/>
      <c r="CZ42" s="366"/>
    </row>
    <row r="43" spans="2:104" s="148" customFormat="1" ht="17.25" customHeight="1" thickBot="1">
      <c r="B43" s="568" t="s">
        <v>409</v>
      </c>
      <c r="C43" s="567"/>
      <c r="D43" s="567"/>
      <c r="E43" s="567"/>
      <c r="F43" s="567"/>
      <c r="G43" s="567"/>
      <c r="H43" s="567"/>
      <c r="I43" s="567"/>
      <c r="J43" s="567"/>
      <c r="K43" s="567"/>
      <c r="L43" s="567"/>
      <c r="M43" s="567"/>
      <c r="N43" s="567"/>
      <c r="O43" s="567"/>
      <c r="P43" s="567"/>
      <c r="Q43" s="567"/>
      <c r="R43" s="567"/>
      <c r="S43" s="567"/>
      <c r="T43" s="567"/>
      <c r="U43" s="567"/>
      <c r="V43" s="567"/>
      <c r="W43" s="567"/>
      <c r="X43" s="567"/>
      <c r="Y43" s="567"/>
      <c r="Z43" s="567"/>
      <c r="AA43" s="567"/>
      <c r="AB43" s="567"/>
      <c r="AC43" s="567"/>
      <c r="AD43" s="567"/>
      <c r="AE43" s="567"/>
      <c r="AF43" s="567"/>
      <c r="AG43" s="567"/>
      <c r="AH43" s="567"/>
      <c r="AI43" s="567"/>
      <c r="AJ43" s="567"/>
      <c r="AK43" s="567"/>
      <c r="AL43" s="567"/>
      <c r="AM43" s="567"/>
      <c r="AN43" s="1475"/>
      <c r="AO43" s="1477"/>
      <c r="AP43" s="567"/>
      <c r="AQ43" s="1475"/>
      <c r="AR43" s="1477"/>
      <c r="AS43" s="567"/>
      <c r="AT43" s="1475"/>
      <c r="AU43" s="1477"/>
      <c r="AV43" s="567"/>
      <c r="AW43" s="1475"/>
      <c r="AX43" s="1477"/>
      <c r="AY43" s="567"/>
      <c r="AZ43" s="1475"/>
      <c r="BA43" s="1477"/>
      <c r="BB43" s="567"/>
      <c r="BC43" s="1475"/>
      <c r="BD43" s="1477"/>
      <c r="BE43" s="567"/>
      <c r="BF43" s="1475"/>
      <c r="BG43" s="1477"/>
      <c r="BH43" s="567"/>
      <c r="BI43" s="1475"/>
      <c r="BJ43" s="1477"/>
      <c r="BK43" s="567"/>
      <c r="BL43" s="1475"/>
      <c r="BM43" s="1477"/>
      <c r="BN43" s="567"/>
      <c r="BO43" s="1475"/>
      <c r="BP43" s="1477"/>
      <c r="BQ43" s="567"/>
      <c r="BR43" s="1475"/>
      <c r="BS43" s="1477"/>
      <c r="BT43" s="567"/>
      <c r="BU43" s="1475"/>
      <c r="BV43" s="1477"/>
      <c r="BW43" s="567"/>
      <c r="BX43" s="1475"/>
      <c r="BY43" s="1477"/>
      <c r="BZ43" s="567"/>
      <c r="CA43" s="1475"/>
      <c r="CB43" s="1477"/>
      <c r="CC43" s="582"/>
      <c r="CD43" s="419"/>
      <c r="CE43" s="366"/>
      <c r="CF43" s="366"/>
      <c r="CG43" s="366"/>
      <c r="CH43" s="366"/>
      <c r="CI43" s="366"/>
      <c r="CJ43" s="366"/>
      <c r="CK43" s="366"/>
      <c r="CL43" s="366"/>
      <c r="CM43" s="366"/>
      <c r="CN43" s="366"/>
      <c r="CO43" s="366"/>
      <c r="CP43" s="366"/>
      <c r="CQ43" s="366"/>
      <c r="CR43" s="366"/>
      <c r="CS43" s="366"/>
      <c r="CT43" s="366"/>
      <c r="CU43" s="366"/>
      <c r="CV43" s="366"/>
      <c r="CW43" s="366"/>
      <c r="CX43" s="366"/>
      <c r="CY43" s="366"/>
      <c r="CZ43" s="366"/>
    </row>
    <row r="44" spans="2:104" s="148" customFormat="1" ht="6" customHeight="1">
      <c r="B44" s="563"/>
      <c r="C44" s="562"/>
      <c r="D44" s="562"/>
      <c r="E44" s="562"/>
      <c r="F44" s="562"/>
      <c r="G44" s="562"/>
      <c r="H44" s="562"/>
      <c r="I44" s="562"/>
      <c r="J44" s="562"/>
      <c r="K44" s="562"/>
      <c r="L44" s="562"/>
      <c r="M44" s="562"/>
      <c r="N44" s="562"/>
      <c r="O44" s="562"/>
      <c r="P44" s="562"/>
      <c r="Q44" s="562"/>
      <c r="R44" s="562"/>
      <c r="S44" s="562"/>
      <c r="T44" s="562"/>
      <c r="U44" s="562"/>
      <c r="V44" s="562"/>
      <c r="W44" s="562"/>
      <c r="X44" s="562"/>
      <c r="Y44" s="562"/>
      <c r="Z44" s="562"/>
      <c r="AA44" s="562"/>
      <c r="AB44" s="562"/>
      <c r="AC44" s="562"/>
      <c r="AD44" s="562"/>
      <c r="AE44" s="562"/>
      <c r="AF44" s="562"/>
      <c r="AG44" s="562"/>
      <c r="AH44" s="562"/>
      <c r="AI44" s="562"/>
      <c r="AJ44" s="562"/>
      <c r="AK44" s="562"/>
      <c r="AL44" s="562"/>
      <c r="AM44" s="562"/>
      <c r="AN44" s="562"/>
      <c r="AO44" s="562"/>
      <c r="AP44" s="562"/>
      <c r="AQ44" s="562"/>
      <c r="AR44" s="562"/>
      <c r="AS44" s="562"/>
      <c r="AT44" s="562"/>
      <c r="AU44" s="562"/>
      <c r="AV44" s="562"/>
      <c r="AW44" s="562"/>
      <c r="AX44" s="562"/>
      <c r="AY44" s="562"/>
      <c r="AZ44" s="562"/>
      <c r="BA44" s="562"/>
      <c r="BB44" s="562"/>
      <c r="BC44" s="562"/>
      <c r="BD44" s="562"/>
      <c r="BE44" s="562"/>
      <c r="BF44" s="562"/>
      <c r="BG44" s="562"/>
      <c r="BH44" s="562"/>
      <c r="BI44" s="562"/>
      <c r="BJ44" s="562"/>
      <c r="BK44" s="562"/>
      <c r="BL44" s="562"/>
      <c r="BM44" s="562"/>
      <c r="BN44" s="562"/>
      <c r="BO44" s="562"/>
      <c r="BP44" s="562"/>
      <c r="BQ44" s="562"/>
      <c r="BR44" s="562"/>
      <c r="BS44" s="562"/>
      <c r="BT44" s="562"/>
      <c r="BU44" s="562"/>
      <c r="BV44" s="562"/>
      <c r="BW44" s="562"/>
      <c r="BX44" s="542"/>
      <c r="BY44" s="542"/>
      <c r="BZ44" s="562"/>
      <c r="CA44" s="562"/>
      <c r="CB44" s="562"/>
      <c r="CC44" s="561"/>
      <c r="CD44" s="419"/>
      <c r="CE44" s="366"/>
      <c r="CF44" s="366"/>
      <c r="CG44" s="366"/>
      <c r="CH44" s="366"/>
      <c r="CI44" s="366"/>
      <c r="CJ44" s="366"/>
      <c r="CK44" s="366"/>
      <c r="CL44" s="366"/>
      <c r="CM44" s="366"/>
      <c r="CN44" s="366"/>
      <c r="CO44" s="366"/>
      <c r="CP44" s="366"/>
      <c r="CQ44" s="366"/>
      <c r="CR44" s="366"/>
      <c r="CS44" s="366"/>
      <c r="CT44" s="366"/>
      <c r="CU44" s="366"/>
      <c r="CV44" s="366"/>
      <c r="CW44" s="366"/>
      <c r="CX44" s="366"/>
      <c r="CY44" s="366"/>
      <c r="CZ44" s="366"/>
    </row>
    <row r="45" spans="2:104" s="148" customFormat="1" ht="12" customHeight="1">
      <c r="B45" s="568" t="s">
        <v>408</v>
      </c>
      <c r="C45" s="567"/>
      <c r="D45" s="567"/>
      <c r="E45" s="567"/>
      <c r="F45" s="567"/>
      <c r="G45" s="567"/>
      <c r="H45" s="567"/>
      <c r="I45" s="567"/>
      <c r="J45" s="567"/>
      <c r="K45" s="567"/>
      <c r="L45" s="567"/>
      <c r="M45" s="567"/>
      <c r="N45" s="567"/>
      <c r="O45" s="567"/>
      <c r="P45" s="567"/>
      <c r="Q45" s="567"/>
      <c r="R45" s="567"/>
      <c r="S45" s="567"/>
      <c r="T45" s="567"/>
      <c r="U45" s="567"/>
      <c r="V45" s="567"/>
      <c r="W45" s="567"/>
      <c r="X45" s="567"/>
      <c r="Y45" s="567"/>
      <c r="Z45" s="567"/>
      <c r="AA45" s="567"/>
      <c r="AB45" s="567"/>
      <c r="AC45" s="567"/>
      <c r="AD45" s="567"/>
      <c r="AE45" s="567"/>
      <c r="AF45" s="567"/>
      <c r="AG45" s="567"/>
      <c r="AH45" s="562"/>
      <c r="AI45" s="562"/>
      <c r="AJ45" s="562"/>
      <c r="AK45" s="562"/>
      <c r="AL45" s="562"/>
      <c r="AM45" s="562"/>
      <c r="AN45" s="562"/>
      <c r="AO45" s="562"/>
      <c r="AP45" s="562"/>
      <c r="AQ45" s="562"/>
      <c r="AR45" s="562"/>
      <c r="AS45" s="562"/>
      <c r="AT45" s="562"/>
      <c r="AU45" s="562"/>
      <c r="AV45" s="562"/>
      <c r="AW45" s="562"/>
      <c r="AX45" s="562"/>
      <c r="AY45" s="562"/>
      <c r="AZ45" s="562"/>
      <c r="BA45" s="562"/>
      <c r="BB45" s="562"/>
      <c r="BC45" s="562"/>
      <c r="BD45" s="562"/>
      <c r="BE45" s="562"/>
      <c r="BF45" s="562"/>
      <c r="BG45" s="562"/>
      <c r="BH45" s="562"/>
      <c r="BI45" s="562"/>
      <c r="BJ45" s="562"/>
      <c r="BK45" s="562"/>
      <c r="BL45" s="562"/>
      <c r="BM45" s="562"/>
      <c r="BN45" s="562"/>
      <c r="BO45" s="562"/>
      <c r="BP45" s="562"/>
      <c r="BQ45" s="562"/>
      <c r="BR45" s="562"/>
      <c r="BS45" s="562"/>
      <c r="BT45" s="562"/>
      <c r="BU45" s="562"/>
      <c r="BV45" s="562"/>
      <c r="BW45" s="562"/>
      <c r="BX45" s="542"/>
      <c r="BY45" s="542"/>
      <c r="BZ45" s="562"/>
      <c r="CA45" s="562"/>
      <c r="CB45" s="562"/>
      <c r="CC45" s="561"/>
      <c r="CD45" s="419"/>
      <c r="CE45" s="366"/>
      <c r="CF45" s="366"/>
      <c r="CG45" s="366"/>
      <c r="CH45" s="366"/>
      <c r="CI45" s="366"/>
      <c r="CJ45" s="366"/>
      <c r="CK45" s="366"/>
      <c r="CL45" s="366"/>
      <c r="CM45" s="366"/>
      <c r="CN45" s="366"/>
      <c r="CO45" s="366"/>
      <c r="CP45" s="366"/>
      <c r="CQ45" s="366"/>
      <c r="CR45" s="366"/>
      <c r="CS45" s="366"/>
      <c r="CT45" s="366"/>
      <c r="CU45" s="366"/>
      <c r="CV45" s="366"/>
      <c r="CW45" s="366"/>
      <c r="CX45" s="366"/>
      <c r="CY45" s="366"/>
      <c r="CZ45" s="366"/>
    </row>
    <row r="46" spans="2:104" s="148" customFormat="1" ht="5.25" customHeight="1" thickBot="1">
      <c r="B46" s="568"/>
      <c r="C46" s="567"/>
      <c r="D46" s="562"/>
      <c r="E46" s="562"/>
      <c r="F46" s="562"/>
      <c r="G46" s="562"/>
      <c r="H46" s="562"/>
      <c r="I46" s="562"/>
      <c r="J46" s="562"/>
      <c r="K46" s="562"/>
      <c r="L46" s="562"/>
      <c r="M46" s="562"/>
      <c r="N46" s="562"/>
      <c r="O46" s="562"/>
      <c r="P46" s="562"/>
      <c r="Q46" s="562"/>
      <c r="R46" s="562"/>
      <c r="S46" s="562"/>
      <c r="T46" s="562"/>
      <c r="U46" s="562"/>
      <c r="V46" s="562"/>
      <c r="W46" s="562"/>
      <c r="X46" s="562"/>
      <c r="Y46" s="562"/>
      <c r="Z46" s="562"/>
      <c r="AA46" s="562"/>
      <c r="AB46" s="562"/>
      <c r="AC46" s="562"/>
      <c r="AD46" s="562"/>
      <c r="AE46" s="562"/>
      <c r="AF46" s="562"/>
      <c r="AG46" s="562"/>
      <c r="AH46" s="562"/>
      <c r="AI46" s="562"/>
      <c r="AJ46" s="562"/>
      <c r="AK46" s="562"/>
      <c r="AL46" s="562"/>
      <c r="AM46" s="562"/>
      <c r="AN46" s="562"/>
      <c r="AO46" s="562"/>
      <c r="AP46" s="562"/>
      <c r="AQ46" s="562"/>
      <c r="AR46" s="562"/>
      <c r="AS46" s="562"/>
      <c r="AT46" s="562"/>
      <c r="AU46" s="562"/>
      <c r="AV46" s="562"/>
      <c r="AW46" s="562"/>
      <c r="AX46" s="562"/>
      <c r="AY46" s="562"/>
      <c r="AZ46" s="562"/>
      <c r="BA46" s="562"/>
      <c r="BB46" s="562"/>
      <c r="BC46" s="562"/>
      <c r="BD46" s="562"/>
      <c r="BE46" s="562"/>
      <c r="BF46" s="562"/>
      <c r="BG46" s="562"/>
      <c r="BH46" s="562"/>
      <c r="BI46" s="562"/>
      <c r="BJ46" s="562"/>
      <c r="BK46" s="562"/>
      <c r="BL46" s="562"/>
      <c r="BM46" s="562"/>
      <c r="BN46" s="562"/>
      <c r="BO46" s="562"/>
      <c r="BP46" s="562"/>
      <c r="BQ46" s="562"/>
      <c r="BR46" s="562"/>
      <c r="BS46" s="562"/>
      <c r="BT46" s="562"/>
      <c r="BU46" s="562"/>
      <c r="BV46" s="562"/>
      <c r="BW46" s="562"/>
      <c r="BX46" s="542"/>
      <c r="BY46" s="542"/>
      <c r="BZ46" s="562"/>
      <c r="CA46" s="562"/>
      <c r="CB46" s="562"/>
      <c r="CC46" s="561"/>
      <c r="CD46" s="419"/>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row>
    <row r="47" spans="2:104" s="148" customFormat="1" ht="16.5" customHeight="1" thickBot="1">
      <c r="B47" s="568"/>
      <c r="C47" s="567"/>
      <c r="D47" s="1513"/>
      <c r="E47" s="1515"/>
      <c r="F47" s="562" t="s">
        <v>407</v>
      </c>
      <c r="G47" s="562"/>
      <c r="H47" s="562"/>
      <c r="I47" s="562"/>
      <c r="J47" s="562"/>
      <c r="K47" s="562"/>
      <c r="L47" s="562"/>
      <c r="M47" s="562"/>
      <c r="N47" s="562"/>
      <c r="O47" s="562"/>
      <c r="P47" s="562"/>
      <c r="Q47" s="562"/>
      <c r="R47" s="562"/>
      <c r="S47" s="562"/>
      <c r="T47" s="562"/>
      <c r="U47" s="562"/>
      <c r="V47" s="562"/>
      <c r="W47" s="562"/>
      <c r="X47" s="562"/>
      <c r="Y47" s="562"/>
      <c r="Z47" s="562"/>
      <c r="AA47" s="562"/>
      <c r="AB47" s="562"/>
      <c r="AC47" s="562"/>
      <c r="AD47" s="562"/>
      <c r="AE47" s="562"/>
      <c r="AF47" s="567"/>
      <c r="AG47" s="567"/>
      <c r="AH47" s="567"/>
      <c r="AI47" s="567"/>
      <c r="AJ47" s="567"/>
      <c r="AK47" s="567"/>
      <c r="AL47" s="562"/>
      <c r="AM47" s="562"/>
      <c r="AN47" s="562"/>
      <c r="AO47" s="562"/>
      <c r="AP47" s="562"/>
      <c r="AQ47" s="562"/>
      <c r="AR47" s="562"/>
      <c r="AS47" s="562"/>
      <c r="AT47" s="562"/>
      <c r="AU47" s="562"/>
      <c r="AV47" s="562"/>
      <c r="AW47" s="562"/>
      <c r="AX47" s="562"/>
      <c r="AY47" s="562"/>
      <c r="AZ47" s="562"/>
      <c r="BA47" s="562"/>
      <c r="BB47" s="562"/>
      <c r="BC47" s="562"/>
      <c r="BD47" s="562"/>
      <c r="BE47" s="562"/>
      <c r="BF47" s="562"/>
      <c r="BG47" s="562"/>
      <c r="BH47" s="562"/>
      <c r="BI47" s="562"/>
      <c r="BJ47" s="562"/>
      <c r="BK47" s="562"/>
      <c r="BL47" s="562"/>
      <c r="BM47" s="562"/>
      <c r="BN47" s="562"/>
      <c r="BO47" s="562"/>
      <c r="BP47" s="562"/>
      <c r="BQ47" s="562"/>
      <c r="BR47" s="562"/>
      <c r="BS47" s="562"/>
      <c r="BT47" s="562"/>
      <c r="BU47" s="562"/>
      <c r="BV47" s="562"/>
      <c r="BW47" s="562"/>
      <c r="BX47" s="542"/>
      <c r="BY47" s="542"/>
      <c r="BZ47" s="562"/>
      <c r="CA47" s="562"/>
      <c r="CB47" s="562"/>
      <c r="CC47" s="561"/>
      <c r="CD47" s="419"/>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row>
    <row r="48" spans="2:104" s="148" customFormat="1" ht="5.25" customHeight="1" thickBot="1">
      <c r="B48" s="563"/>
      <c r="C48" s="562"/>
      <c r="D48" s="562"/>
      <c r="E48" s="562"/>
      <c r="F48" s="562"/>
      <c r="G48" s="562"/>
      <c r="H48" s="562"/>
      <c r="I48" s="562"/>
      <c r="J48" s="562"/>
      <c r="K48" s="562"/>
      <c r="L48" s="562"/>
      <c r="M48" s="562"/>
      <c r="N48" s="562"/>
      <c r="O48" s="562"/>
      <c r="P48" s="562"/>
      <c r="Q48" s="562"/>
      <c r="R48" s="562"/>
      <c r="S48" s="562"/>
      <c r="T48" s="562"/>
      <c r="U48" s="562"/>
      <c r="V48" s="562"/>
      <c r="W48" s="562"/>
      <c r="X48" s="562"/>
      <c r="Y48" s="562"/>
      <c r="Z48" s="562"/>
      <c r="AA48" s="562"/>
      <c r="AB48" s="562"/>
      <c r="AC48" s="562"/>
      <c r="AD48" s="562"/>
      <c r="AE48" s="562"/>
      <c r="AF48" s="562"/>
      <c r="AG48" s="562"/>
      <c r="AH48" s="562"/>
      <c r="AI48" s="562"/>
      <c r="AJ48" s="562"/>
      <c r="AK48" s="562"/>
      <c r="AL48" s="562"/>
      <c r="AM48" s="562"/>
      <c r="AN48" s="562"/>
      <c r="AO48" s="562"/>
      <c r="AP48" s="562"/>
      <c r="AQ48" s="562"/>
      <c r="AR48" s="562"/>
      <c r="AS48" s="562"/>
      <c r="AT48" s="562"/>
      <c r="AU48" s="562"/>
      <c r="AV48" s="562"/>
      <c r="AW48" s="562"/>
      <c r="AX48" s="562"/>
      <c r="AY48" s="562"/>
      <c r="AZ48" s="562"/>
      <c r="BA48" s="562"/>
      <c r="BB48" s="562"/>
      <c r="BC48" s="562"/>
      <c r="BD48" s="562"/>
      <c r="BE48" s="562"/>
      <c r="BF48" s="562"/>
      <c r="BG48" s="562"/>
      <c r="BH48" s="562"/>
      <c r="BI48" s="562"/>
      <c r="BJ48" s="562"/>
      <c r="BK48" s="562"/>
      <c r="BL48" s="562"/>
      <c r="BM48" s="562"/>
      <c r="BN48" s="562"/>
      <c r="BO48" s="562"/>
      <c r="BP48" s="562"/>
      <c r="BQ48" s="562"/>
      <c r="BR48" s="562"/>
      <c r="BS48" s="562"/>
      <c r="BT48" s="562"/>
      <c r="BU48" s="562"/>
      <c r="BV48" s="562"/>
      <c r="BW48" s="562"/>
      <c r="BX48" s="542"/>
      <c r="BY48" s="542"/>
      <c r="BZ48" s="562"/>
      <c r="CA48" s="562"/>
      <c r="CB48" s="562"/>
      <c r="CC48" s="561"/>
      <c r="CD48" s="419"/>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row>
    <row r="49" spans="2:104" s="148" customFormat="1" ht="17.25" customHeight="1">
      <c r="B49" s="1580" t="s">
        <v>406</v>
      </c>
      <c r="C49" s="1490"/>
      <c r="D49" s="1490"/>
      <c r="E49" s="1490"/>
      <c r="F49" s="1490"/>
      <c r="G49" s="1490"/>
      <c r="H49" s="1490"/>
      <c r="I49" s="1490"/>
      <c r="J49" s="1490"/>
      <c r="K49" s="1490"/>
      <c r="L49" s="1490"/>
      <c r="M49" s="1490"/>
      <c r="N49" s="1490"/>
      <c r="O49" s="1491"/>
      <c r="P49" s="1490" t="s">
        <v>405</v>
      </c>
      <c r="Q49" s="1490"/>
      <c r="R49" s="1490"/>
      <c r="S49" s="1490"/>
      <c r="T49" s="1490"/>
      <c r="U49" s="1490"/>
      <c r="V49" s="1490"/>
      <c r="W49" s="1491"/>
      <c r="X49" s="1490" t="s">
        <v>404</v>
      </c>
      <c r="Y49" s="1490"/>
      <c r="Z49" s="1490"/>
      <c r="AA49" s="1490"/>
      <c r="AB49" s="1490"/>
      <c r="AC49" s="1490"/>
      <c r="AD49" s="1490"/>
      <c r="AE49" s="1490"/>
      <c r="AF49" s="1490"/>
      <c r="AG49" s="1490"/>
      <c r="AH49" s="1490"/>
      <c r="AI49" s="1490"/>
      <c r="AJ49" s="1490"/>
      <c r="AK49" s="1490"/>
      <c r="AL49" s="1490"/>
      <c r="AM49" s="1490"/>
      <c r="AN49" s="1490"/>
      <c r="AO49" s="1490"/>
      <c r="AP49" s="1490"/>
      <c r="AQ49" s="1490"/>
      <c r="AR49" s="1490"/>
      <c r="AS49" s="1490"/>
      <c r="AT49" s="1490"/>
      <c r="AU49" s="1490"/>
      <c r="AV49" s="1490"/>
      <c r="AW49" s="1490"/>
      <c r="AX49" s="1490"/>
      <c r="AY49" s="1490"/>
      <c r="AZ49" s="1490"/>
      <c r="BA49" s="1490"/>
      <c r="BB49" s="1490"/>
      <c r="BC49" s="1490"/>
      <c r="BD49" s="1489" t="s">
        <v>403</v>
      </c>
      <c r="BE49" s="1490"/>
      <c r="BF49" s="1490"/>
      <c r="BG49" s="1490"/>
      <c r="BH49" s="1490"/>
      <c r="BI49" s="1490"/>
      <c r="BJ49" s="1490"/>
      <c r="BK49" s="1490"/>
      <c r="BL49" s="1490"/>
      <c r="BM49" s="1490"/>
      <c r="BN49" s="1490"/>
      <c r="BO49" s="1490"/>
      <c r="BP49" s="1490"/>
      <c r="BQ49" s="1490"/>
      <c r="BR49" s="1490"/>
      <c r="BS49" s="1490"/>
      <c r="BT49" s="1490"/>
      <c r="BU49" s="1490"/>
      <c r="BV49" s="1490"/>
      <c r="BW49" s="1490"/>
      <c r="BX49" s="1490"/>
      <c r="BY49" s="1490"/>
      <c r="BZ49" s="1490"/>
      <c r="CA49" s="1491"/>
      <c r="CB49" s="548"/>
      <c r="CC49" s="540"/>
      <c r="CD49" s="41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row>
    <row r="50" spans="2:104" s="148" customFormat="1" ht="15" customHeight="1" thickBot="1">
      <c r="B50" s="1581"/>
      <c r="C50" s="1471"/>
      <c r="D50" s="1471"/>
      <c r="E50" s="1471"/>
      <c r="F50" s="1471"/>
      <c r="G50" s="1471"/>
      <c r="H50" s="1471"/>
      <c r="I50" s="1471"/>
      <c r="J50" s="1471"/>
      <c r="K50" s="1471"/>
      <c r="L50" s="1471"/>
      <c r="M50" s="1471"/>
      <c r="N50" s="1471"/>
      <c r="O50" s="1492"/>
      <c r="P50" s="1471"/>
      <c r="Q50" s="1471"/>
      <c r="R50" s="1471"/>
      <c r="S50" s="1471"/>
      <c r="T50" s="1471"/>
      <c r="U50" s="1471"/>
      <c r="V50" s="1471"/>
      <c r="W50" s="1492"/>
      <c r="X50" s="1471"/>
      <c r="Y50" s="1471"/>
      <c r="Z50" s="1471"/>
      <c r="AA50" s="1471"/>
      <c r="AB50" s="1471"/>
      <c r="AC50" s="1471"/>
      <c r="AD50" s="1471"/>
      <c r="AE50" s="1471"/>
      <c r="AF50" s="1471"/>
      <c r="AG50" s="1471"/>
      <c r="AH50" s="1471"/>
      <c r="AI50" s="1471"/>
      <c r="AJ50" s="1471"/>
      <c r="AK50" s="1471"/>
      <c r="AL50" s="1471"/>
      <c r="AM50" s="1471"/>
      <c r="AN50" s="1471"/>
      <c r="AO50" s="1471"/>
      <c r="AP50" s="1471"/>
      <c r="AQ50" s="1471"/>
      <c r="AR50" s="1471"/>
      <c r="AS50" s="1471"/>
      <c r="AT50" s="1471"/>
      <c r="AU50" s="1471"/>
      <c r="AV50" s="1471"/>
      <c r="AW50" s="1471"/>
      <c r="AX50" s="1471"/>
      <c r="AY50" s="1471"/>
      <c r="AZ50" s="1471"/>
      <c r="BA50" s="1471"/>
      <c r="BB50" s="1471"/>
      <c r="BC50" s="1471"/>
      <c r="BD50" s="1493"/>
      <c r="BE50" s="1494"/>
      <c r="BF50" s="1494"/>
      <c r="BG50" s="1494"/>
      <c r="BH50" s="1494"/>
      <c r="BI50" s="1494"/>
      <c r="BJ50" s="1494"/>
      <c r="BK50" s="1494"/>
      <c r="BL50" s="1494"/>
      <c r="BM50" s="1494"/>
      <c r="BN50" s="1494"/>
      <c r="BO50" s="1494"/>
      <c r="BP50" s="1494"/>
      <c r="BQ50" s="1494"/>
      <c r="BR50" s="1494"/>
      <c r="BS50" s="1494"/>
      <c r="BT50" s="1494"/>
      <c r="BU50" s="1494"/>
      <c r="BV50" s="1494"/>
      <c r="BW50" s="1494"/>
      <c r="BX50" s="1494"/>
      <c r="BY50" s="1494"/>
      <c r="BZ50" s="1494"/>
      <c r="CA50" s="1495"/>
      <c r="CB50" s="548"/>
      <c r="CC50" s="540"/>
      <c r="CD50" s="41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row>
    <row r="51" spans="2:104" s="148" customFormat="1" ht="13.25" customHeight="1" thickBot="1">
      <c r="B51" s="1582"/>
      <c r="C51" s="1494"/>
      <c r="D51" s="1494"/>
      <c r="E51" s="1494"/>
      <c r="F51" s="1494"/>
      <c r="G51" s="1494"/>
      <c r="H51" s="1494"/>
      <c r="I51" s="1494"/>
      <c r="J51" s="1494"/>
      <c r="K51" s="1494"/>
      <c r="L51" s="1494"/>
      <c r="M51" s="1494"/>
      <c r="N51" s="1494"/>
      <c r="O51" s="1495"/>
      <c r="P51" s="1494"/>
      <c r="Q51" s="1494"/>
      <c r="R51" s="1494"/>
      <c r="S51" s="1494"/>
      <c r="T51" s="1494"/>
      <c r="U51" s="1494"/>
      <c r="V51" s="1494"/>
      <c r="W51" s="1495"/>
      <c r="X51" s="1485" t="s">
        <v>368</v>
      </c>
      <c r="Y51" s="1496"/>
      <c r="Z51" s="1496"/>
      <c r="AA51" s="1496"/>
      <c r="AB51" s="1496"/>
      <c r="AC51" s="1496"/>
      <c r="AD51" s="1496"/>
      <c r="AE51" s="1496"/>
      <c r="AF51" s="1496"/>
      <c r="AG51" s="1496"/>
      <c r="AH51" s="1496"/>
      <c r="AI51" s="1496"/>
      <c r="AJ51" s="1496"/>
      <c r="AK51" s="1496"/>
      <c r="AL51" s="1496"/>
      <c r="AM51" s="1496"/>
      <c r="AN51" s="1496"/>
      <c r="AO51" s="1496"/>
      <c r="AP51" s="1496"/>
      <c r="AQ51" s="1496"/>
      <c r="AR51" s="1496"/>
      <c r="AS51" s="1496"/>
      <c r="AT51" s="1496"/>
      <c r="AU51" s="1496"/>
      <c r="AV51" s="1496"/>
      <c r="AW51" s="1496"/>
      <c r="AX51" s="1496"/>
      <c r="AY51" s="1583"/>
      <c r="AZ51" s="1584" t="s">
        <v>402</v>
      </c>
      <c r="BA51" s="1496"/>
      <c r="BB51" s="1496"/>
      <c r="BC51" s="1486"/>
      <c r="BD51" s="1485" t="s">
        <v>368</v>
      </c>
      <c r="BE51" s="1496"/>
      <c r="BF51" s="1496"/>
      <c r="BG51" s="1496"/>
      <c r="BH51" s="1496"/>
      <c r="BI51" s="1496"/>
      <c r="BJ51" s="1496"/>
      <c r="BK51" s="1496"/>
      <c r="BL51" s="1496"/>
      <c r="BM51" s="1496"/>
      <c r="BN51" s="1496"/>
      <c r="BO51" s="1496"/>
      <c r="BP51" s="1496"/>
      <c r="BQ51" s="1496"/>
      <c r="BR51" s="1496"/>
      <c r="BS51" s="1496"/>
      <c r="BT51" s="1496"/>
      <c r="BU51" s="1496"/>
      <c r="BV51" s="1496"/>
      <c r="BW51" s="1583"/>
      <c r="BX51" s="1584" t="s">
        <v>402</v>
      </c>
      <c r="BY51" s="1496"/>
      <c r="BZ51" s="1496"/>
      <c r="CA51" s="1486"/>
      <c r="CB51" s="548"/>
      <c r="CC51" s="540"/>
      <c r="CD51" s="373"/>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row>
    <row r="52" spans="2:104" s="148" customFormat="1" ht="15" customHeight="1" thickBot="1">
      <c r="B52" s="1517">
        <v>1</v>
      </c>
      <c r="C52" s="1501"/>
      <c r="D52" s="1501"/>
      <c r="E52" s="1501"/>
      <c r="F52" s="1501"/>
      <c r="G52" s="1501"/>
      <c r="H52" s="1501"/>
      <c r="I52" s="1501"/>
      <c r="J52" s="1501"/>
      <c r="K52" s="1501"/>
      <c r="L52" s="1501"/>
      <c r="M52" s="1501"/>
      <c r="N52" s="1501"/>
      <c r="O52" s="1450"/>
      <c r="P52" s="1501">
        <v>2</v>
      </c>
      <c r="Q52" s="1501"/>
      <c r="R52" s="1501"/>
      <c r="S52" s="1501"/>
      <c r="T52" s="1501"/>
      <c r="U52" s="1501"/>
      <c r="V52" s="1501"/>
      <c r="W52" s="1450"/>
      <c r="X52" s="1574">
        <v>3</v>
      </c>
      <c r="Y52" s="1574"/>
      <c r="Z52" s="1574"/>
      <c r="AA52" s="1574"/>
      <c r="AB52" s="1574"/>
      <c r="AC52" s="1574"/>
      <c r="AD52" s="1574"/>
      <c r="AE52" s="1574"/>
      <c r="AF52" s="1574"/>
      <c r="AG52" s="1574"/>
      <c r="AH52" s="1574"/>
      <c r="AI52" s="1574"/>
      <c r="AJ52" s="1574"/>
      <c r="AK52" s="1574"/>
      <c r="AL52" s="1574"/>
      <c r="AM52" s="1574"/>
      <c r="AN52" s="1574"/>
      <c r="AO52" s="1574"/>
      <c r="AP52" s="1574"/>
      <c r="AQ52" s="1574"/>
      <c r="AR52" s="1574"/>
      <c r="AS52" s="1574"/>
      <c r="AT52" s="1574"/>
      <c r="AU52" s="1574"/>
      <c r="AV52" s="1574"/>
      <c r="AW52" s="1574"/>
      <c r="AX52" s="1574"/>
      <c r="AY52" s="1574"/>
      <c r="AZ52" s="1574"/>
      <c r="BA52" s="1574"/>
      <c r="BB52" s="1574"/>
      <c r="BC52" s="1574"/>
      <c r="BD52" s="1574">
        <v>4</v>
      </c>
      <c r="BE52" s="1574"/>
      <c r="BF52" s="1574"/>
      <c r="BG52" s="1574"/>
      <c r="BH52" s="1574"/>
      <c r="BI52" s="1574"/>
      <c r="BJ52" s="1574"/>
      <c r="BK52" s="1574"/>
      <c r="BL52" s="1574"/>
      <c r="BM52" s="1574"/>
      <c r="BN52" s="1574"/>
      <c r="BO52" s="1574"/>
      <c r="BP52" s="1574"/>
      <c r="BQ52" s="1574"/>
      <c r="BR52" s="1574"/>
      <c r="BS52" s="1574"/>
      <c r="BT52" s="1574"/>
      <c r="BU52" s="1574"/>
      <c r="BV52" s="1574"/>
      <c r="BW52" s="1574"/>
      <c r="BX52" s="1574"/>
      <c r="BY52" s="1574"/>
      <c r="BZ52" s="1574"/>
      <c r="CA52" s="1574"/>
      <c r="CB52" s="567"/>
      <c r="CC52" s="541"/>
      <c r="CD52" s="373"/>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row>
    <row r="53" spans="2:104" s="148" customFormat="1" ht="15" customHeight="1">
      <c r="B53" s="1575" t="s">
        <v>323</v>
      </c>
      <c r="C53" s="1575"/>
      <c r="D53" s="1575"/>
      <c r="E53" s="1575"/>
      <c r="F53" s="1575"/>
      <c r="G53" s="1575"/>
      <c r="H53" s="1575"/>
      <c r="I53" s="1575"/>
      <c r="J53" s="1575"/>
      <c r="K53" s="1575"/>
      <c r="L53" s="1575"/>
      <c r="M53" s="1575"/>
      <c r="N53" s="1575"/>
      <c r="O53" s="1576"/>
      <c r="P53" s="1577"/>
      <c r="Q53" s="1577"/>
      <c r="R53" s="1577"/>
      <c r="S53" s="1577"/>
      <c r="T53" s="1577"/>
      <c r="U53" s="1577"/>
      <c r="V53" s="1577"/>
      <c r="W53" s="1578"/>
      <c r="X53" s="1579"/>
      <c r="Y53" s="1573"/>
      <c r="Z53" s="1571"/>
      <c r="AA53" s="1573"/>
      <c r="AB53" s="1571"/>
      <c r="AC53" s="1573"/>
      <c r="AD53" s="1571"/>
      <c r="AE53" s="1573"/>
      <c r="AF53" s="1571"/>
      <c r="AG53" s="1573"/>
      <c r="AH53" s="1571"/>
      <c r="AI53" s="1573"/>
      <c r="AJ53" s="1571"/>
      <c r="AK53" s="1573"/>
      <c r="AL53" s="1571"/>
      <c r="AM53" s="1573"/>
      <c r="AN53" s="1571"/>
      <c r="AO53" s="1573"/>
      <c r="AP53" s="1571"/>
      <c r="AQ53" s="1573"/>
      <c r="AR53" s="1571"/>
      <c r="AS53" s="1573"/>
      <c r="AT53" s="1571"/>
      <c r="AU53" s="1573"/>
      <c r="AV53" s="1571"/>
      <c r="AW53" s="1573"/>
      <c r="AX53" s="1571"/>
      <c r="AY53" s="1573"/>
      <c r="AZ53" s="1571"/>
      <c r="BA53" s="1573"/>
      <c r="BB53" s="1571"/>
      <c r="BC53" s="1572"/>
      <c r="BD53" s="1579"/>
      <c r="BE53" s="1573"/>
      <c r="BF53" s="1571"/>
      <c r="BG53" s="1573"/>
      <c r="BH53" s="1571"/>
      <c r="BI53" s="1573"/>
      <c r="BJ53" s="1571"/>
      <c r="BK53" s="1573"/>
      <c r="BL53" s="1571"/>
      <c r="BM53" s="1573"/>
      <c r="BN53" s="1571"/>
      <c r="BO53" s="1573"/>
      <c r="BP53" s="1571"/>
      <c r="BQ53" s="1573"/>
      <c r="BR53" s="1571"/>
      <c r="BS53" s="1573"/>
      <c r="BT53" s="1571"/>
      <c r="BU53" s="1573"/>
      <c r="BV53" s="1571"/>
      <c r="BW53" s="1573"/>
      <c r="BX53" s="1571"/>
      <c r="BY53" s="1573"/>
      <c r="BZ53" s="1571"/>
      <c r="CA53" s="1572"/>
      <c r="CB53" s="584"/>
      <c r="CC53" s="541"/>
      <c r="CD53" s="373"/>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row>
    <row r="54" spans="2:104" s="148" customFormat="1" ht="15" customHeight="1">
      <c r="B54" s="1561" t="s">
        <v>322</v>
      </c>
      <c r="C54" s="1561"/>
      <c r="D54" s="1561"/>
      <c r="E54" s="1561"/>
      <c r="F54" s="1561"/>
      <c r="G54" s="1561"/>
      <c r="H54" s="1561"/>
      <c r="I54" s="1561"/>
      <c r="J54" s="1561"/>
      <c r="K54" s="1561"/>
      <c r="L54" s="1561"/>
      <c r="M54" s="1561"/>
      <c r="N54" s="1561"/>
      <c r="O54" s="1562"/>
      <c r="P54" s="1563"/>
      <c r="Q54" s="1563"/>
      <c r="R54" s="1563"/>
      <c r="S54" s="1563"/>
      <c r="T54" s="1563"/>
      <c r="U54" s="1563"/>
      <c r="V54" s="1563"/>
      <c r="W54" s="1564"/>
      <c r="X54" s="1565"/>
      <c r="Y54" s="1555"/>
      <c r="Z54" s="1554"/>
      <c r="AA54" s="1555"/>
      <c r="AB54" s="1554"/>
      <c r="AC54" s="1555"/>
      <c r="AD54" s="1554"/>
      <c r="AE54" s="1555"/>
      <c r="AF54" s="1554"/>
      <c r="AG54" s="1555"/>
      <c r="AH54" s="1554"/>
      <c r="AI54" s="1555"/>
      <c r="AJ54" s="1554"/>
      <c r="AK54" s="1555"/>
      <c r="AL54" s="1554"/>
      <c r="AM54" s="1555"/>
      <c r="AN54" s="1554"/>
      <c r="AO54" s="1555"/>
      <c r="AP54" s="1554"/>
      <c r="AQ54" s="1555"/>
      <c r="AR54" s="1554"/>
      <c r="AS54" s="1555"/>
      <c r="AT54" s="1554"/>
      <c r="AU54" s="1555"/>
      <c r="AV54" s="1554"/>
      <c r="AW54" s="1555"/>
      <c r="AX54" s="1554"/>
      <c r="AY54" s="1555"/>
      <c r="AZ54" s="1554"/>
      <c r="BA54" s="1555"/>
      <c r="BB54" s="1554"/>
      <c r="BC54" s="1556"/>
      <c r="BD54" s="1565"/>
      <c r="BE54" s="1555"/>
      <c r="BF54" s="1554"/>
      <c r="BG54" s="1555"/>
      <c r="BH54" s="1554"/>
      <c r="BI54" s="1555"/>
      <c r="BJ54" s="1554"/>
      <c r="BK54" s="1555"/>
      <c r="BL54" s="1554"/>
      <c r="BM54" s="1555"/>
      <c r="BN54" s="1554"/>
      <c r="BO54" s="1555"/>
      <c r="BP54" s="1554"/>
      <c r="BQ54" s="1555"/>
      <c r="BR54" s="1554"/>
      <c r="BS54" s="1555"/>
      <c r="BT54" s="1554"/>
      <c r="BU54" s="1555"/>
      <c r="BV54" s="1554"/>
      <c r="BW54" s="1555"/>
      <c r="BX54" s="1554"/>
      <c r="BY54" s="1555"/>
      <c r="BZ54" s="1554"/>
      <c r="CA54" s="1556"/>
      <c r="CB54" s="584"/>
      <c r="CC54" s="541"/>
      <c r="CD54" s="373"/>
      <c r="CE54" s="366"/>
      <c r="CF54" s="366"/>
      <c r="CG54" s="366"/>
      <c r="CH54" s="366"/>
      <c r="CI54" s="366"/>
      <c r="CJ54" s="366"/>
      <c r="CK54" s="366"/>
      <c r="CL54" s="366"/>
      <c r="CM54" s="366"/>
      <c r="CN54" s="366"/>
      <c r="CO54" s="366"/>
      <c r="CP54" s="366"/>
      <c r="CQ54" s="366"/>
      <c r="CR54" s="366"/>
      <c r="CS54" s="366"/>
      <c r="CT54" s="366"/>
      <c r="CU54" s="366"/>
      <c r="CV54" s="366"/>
      <c r="CW54" s="366"/>
      <c r="CX54" s="366"/>
      <c r="CY54" s="366"/>
      <c r="CZ54" s="366"/>
    </row>
    <row r="55" spans="2:104" s="148" customFormat="1" ht="15" customHeight="1">
      <c r="B55" s="1561" t="s">
        <v>321</v>
      </c>
      <c r="C55" s="1561"/>
      <c r="D55" s="1561"/>
      <c r="E55" s="1561"/>
      <c r="F55" s="1561"/>
      <c r="G55" s="1561"/>
      <c r="H55" s="1561"/>
      <c r="I55" s="1561"/>
      <c r="J55" s="1561"/>
      <c r="K55" s="1561"/>
      <c r="L55" s="1561"/>
      <c r="M55" s="1561"/>
      <c r="N55" s="1561"/>
      <c r="O55" s="1562"/>
      <c r="P55" s="1570"/>
      <c r="Q55" s="1563"/>
      <c r="R55" s="1563"/>
      <c r="S55" s="1563"/>
      <c r="T55" s="1563"/>
      <c r="U55" s="1563"/>
      <c r="V55" s="1563"/>
      <c r="W55" s="1564"/>
      <c r="X55" s="1565"/>
      <c r="Y55" s="1555"/>
      <c r="Z55" s="1554"/>
      <c r="AA55" s="1555"/>
      <c r="AB55" s="1554"/>
      <c r="AC55" s="1555"/>
      <c r="AD55" s="1554"/>
      <c r="AE55" s="1555"/>
      <c r="AF55" s="1554"/>
      <c r="AG55" s="1555"/>
      <c r="AH55" s="1554"/>
      <c r="AI55" s="1555"/>
      <c r="AJ55" s="1554"/>
      <c r="AK55" s="1555"/>
      <c r="AL55" s="1554"/>
      <c r="AM55" s="1555"/>
      <c r="AN55" s="1554"/>
      <c r="AO55" s="1555"/>
      <c r="AP55" s="1554"/>
      <c r="AQ55" s="1555"/>
      <c r="AR55" s="1554"/>
      <c r="AS55" s="1555"/>
      <c r="AT55" s="1554"/>
      <c r="AU55" s="1555"/>
      <c r="AV55" s="1554"/>
      <c r="AW55" s="1555"/>
      <c r="AX55" s="1554"/>
      <c r="AY55" s="1555"/>
      <c r="AZ55" s="1554"/>
      <c r="BA55" s="1555"/>
      <c r="BB55" s="1554"/>
      <c r="BC55" s="1556"/>
      <c r="BD55" s="1565"/>
      <c r="BE55" s="1555"/>
      <c r="BF55" s="1554"/>
      <c r="BG55" s="1555"/>
      <c r="BH55" s="1554"/>
      <c r="BI55" s="1555"/>
      <c r="BJ55" s="1554"/>
      <c r="BK55" s="1555"/>
      <c r="BL55" s="1554"/>
      <c r="BM55" s="1555"/>
      <c r="BN55" s="1554"/>
      <c r="BO55" s="1555"/>
      <c r="BP55" s="1554"/>
      <c r="BQ55" s="1555"/>
      <c r="BR55" s="1554"/>
      <c r="BS55" s="1555"/>
      <c r="BT55" s="1554"/>
      <c r="BU55" s="1555"/>
      <c r="BV55" s="1554"/>
      <c r="BW55" s="1555"/>
      <c r="BX55" s="1554"/>
      <c r="BY55" s="1555"/>
      <c r="BZ55" s="1554"/>
      <c r="CA55" s="1556"/>
      <c r="CB55" s="584"/>
      <c r="CC55" s="541"/>
      <c r="CD55" s="373"/>
      <c r="CE55" s="366"/>
      <c r="CF55" s="366"/>
      <c r="CG55" s="366"/>
      <c r="CH55" s="366"/>
      <c r="CI55" s="366"/>
      <c r="CJ55" s="366"/>
      <c r="CK55" s="366"/>
      <c r="CL55" s="366"/>
      <c r="CM55" s="366"/>
      <c r="CN55" s="366"/>
      <c r="CO55" s="366"/>
      <c r="CP55" s="366"/>
      <c r="CQ55" s="366"/>
      <c r="CR55" s="366"/>
      <c r="CS55" s="366"/>
      <c r="CT55" s="366"/>
      <c r="CU55" s="366"/>
      <c r="CV55" s="366"/>
      <c r="CW55" s="366"/>
      <c r="CX55" s="366"/>
      <c r="CY55" s="366"/>
      <c r="CZ55" s="366"/>
    </row>
    <row r="56" spans="2:104" s="148" customFormat="1" ht="15" customHeight="1">
      <c r="B56" s="1561" t="s">
        <v>320</v>
      </c>
      <c r="C56" s="1561"/>
      <c r="D56" s="1561"/>
      <c r="E56" s="1561"/>
      <c r="F56" s="1561"/>
      <c r="G56" s="1561"/>
      <c r="H56" s="1561"/>
      <c r="I56" s="1561"/>
      <c r="J56" s="1561"/>
      <c r="K56" s="1561"/>
      <c r="L56" s="1561"/>
      <c r="M56" s="1561"/>
      <c r="N56" s="1561"/>
      <c r="O56" s="1562"/>
      <c r="P56" s="1563"/>
      <c r="Q56" s="1563"/>
      <c r="R56" s="1563"/>
      <c r="S56" s="1563"/>
      <c r="T56" s="1563"/>
      <c r="U56" s="1563"/>
      <c r="V56" s="1563"/>
      <c r="W56" s="1564"/>
      <c r="X56" s="1565"/>
      <c r="Y56" s="1555"/>
      <c r="Z56" s="1554"/>
      <c r="AA56" s="1555"/>
      <c r="AB56" s="1554"/>
      <c r="AC56" s="1555"/>
      <c r="AD56" s="1554"/>
      <c r="AE56" s="1555"/>
      <c r="AF56" s="1554"/>
      <c r="AG56" s="1555"/>
      <c r="AH56" s="1554"/>
      <c r="AI56" s="1555"/>
      <c r="AJ56" s="1554"/>
      <c r="AK56" s="1555"/>
      <c r="AL56" s="1554"/>
      <c r="AM56" s="1555"/>
      <c r="AN56" s="1554"/>
      <c r="AO56" s="1555"/>
      <c r="AP56" s="1554"/>
      <c r="AQ56" s="1555"/>
      <c r="AR56" s="1554"/>
      <c r="AS56" s="1555"/>
      <c r="AT56" s="1554"/>
      <c r="AU56" s="1555"/>
      <c r="AV56" s="1554"/>
      <c r="AW56" s="1555"/>
      <c r="AX56" s="1554"/>
      <c r="AY56" s="1555"/>
      <c r="AZ56" s="1554"/>
      <c r="BA56" s="1555"/>
      <c r="BB56" s="1554"/>
      <c r="BC56" s="1556"/>
      <c r="BD56" s="1565"/>
      <c r="BE56" s="1555"/>
      <c r="BF56" s="1554"/>
      <c r="BG56" s="1555"/>
      <c r="BH56" s="1554"/>
      <c r="BI56" s="1555"/>
      <c r="BJ56" s="1554"/>
      <c r="BK56" s="1555"/>
      <c r="BL56" s="1554"/>
      <c r="BM56" s="1555"/>
      <c r="BN56" s="1554"/>
      <c r="BO56" s="1555"/>
      <c r="BP56" s="1554"/>
      <c r="BQ56" s="1555"/>
      <c r="BR56" s="1554"/>
      <c r="BS56" s="1555"/>
      <c r="BT56" s="1554"/>
      <c r="BU56" s="1555"/>
      <c r="BV56" s="1554"/>
      <c r="BW56" s="1555"/>
      <c r="BX56" s="1554"/>
      <c r="BY56" s="1555"/>
      <c r="BZ56" s="1554"/>
      <c r="CA56" s="1556"/>
      <c r="CB56" s="584"/>
      <c r="CC56" s="541"/>
      <c r="CD56" s="373"/>
      <c r="CE56" s="366"/>
      <c r="CF56" s="366"/>
      <c r="CG56" s="366"/>
      <c r="CH56" s="366"/>
      <c r="CI56" s="366"/>
      <c r="CJ56" s="366"/>
      <c r="CK56" s="366"/>
      <c r="CL56" s="366"/>
      <c r="CM56" s="366"/>
      <c r="CN56" s="366"/>
      <c r="CO56" s="366"/>
      <c r="CP56" s="366"/>
      <c r="CQ56" s="366"/>
      <c r="CR56" s="366"/>
      <c r="CS56" s="366"/>
      <c r="CT56" s="366"/>
      <c r="CU56" s="366"/>
      <c r="CV56" s="366"/>
      <c r="CW56" s="366"/>
      <c r="CX56" s="366"/>
      <c r="CY56" s="366"/>
      <c r="CZ56" s="366"/>
    </row>
    <row r="57" spans="2:104" s="148" customFormat="1" ht="15" customHeight="1">
      <c r="B57" s="1566" t="s">
        <v>319</v>
      </c>
      <c r="C57" s="1566"/>
      <c r="D57" s="1566"/>
      <c r="E57" s="1566"/>
      <c r="F57" s="1566"/>
      <c r="G57" s="1566"/>
      <c r="H57" s="1566"/>
      <c r="I57" s="1566"/>
      <c r="J57" s="1566"/>
      <c r="K57" s="1566"/>
      <c r="L57" s="1566"/>
      <c r="M57" s="1566"/>
      <c r="N57" s="1566"/>
      <c r="O57" s="1567"/>
      <c r="P57" s="1563"/>
      <c r="Q57" s="1563"/>
      <c r="R57" s="1563"/>
      <c r="S57" s="1563"/>
      <c r="T57" s="1563"/>
      <c r="U57" s="1563"/>
      <c r="V57" s="1563"/>
      <c r="W57" s="1564"/>
      <c r="X57" s="1565"/>
      <c r="Y57" s="1555"/>
      <c r="Z57" s="1554"/>
      <c r="AA57" s="1555"/>
      <c r="AB57" s="1554"/>
      <c r="AC57" s="1555"/>
      <c r="AD57" s="1554"/>
      <c r="AE57" s="1555"/>
      <c r="AF57" s="1554"/>
      <c r="AG57" s="1555"/>
      <c r="AH57" s="1554"/>
      <c r="AI57" s="1555"/>
      <c r="AJ57" s="1554"/>
      <c r="AK57" s="1555"/>
      <c r="AL57" s="1554"/>
      <c r="AM57" s="1555"/>
      <c r="AN57" s="1554"/>
      <c r="AO57" s="1555"/>
      <c r="AP57" s="1554"/>
      <c r="AQ57" s="1555"/>
      <c r="AR57" s="1554"/>
      <c r="AS57" s="1555"/>
      <c r="AT57" s="1554"/>
      <c r="AU57" s="1555"/>
      <c r="AV57" s="1554"/>
      <c r="AW57" s="1555"/>
      <c r="AX57" s="1554"/>
      <c r="AY57" s="1555"/>
      <c r="AZ57" s="1554"/>
      <c r="BA57" s="1555"/>
      <c r="BB57" s="1554"/>
      <c r="BC57" s="1556"/>
      <c r="BD57" s="1565"/>
      <c r="BE57" s="1555"/>
      <c r="BF57" s="1554"/>
      <c r="BG57" s="1555"/>
      <c r="BH57" s="1554"/>
      <c r="BI57" s="1555"/>
      <c r="BJ57" s="1554"/>
      <c r="BK57" s="1555"/>
      <c r="BL57" s="1554"/>
      <c r="BM57" s="1555"/>
      <c r="BN57" s="1554"/>
      <c r="BO57" s="1555"/>
      <c r="BP57" s="1554"/>
      <c r="BQ57" s="1555"/>
      <c r="BR57" s="1554"/>
      <c r="BS57" s="1555"/>
      <c r="BT57" s="1554"/>
      <c r="BU57" s="1555"/>
      <c r="BV57" s="1554"/>
      <c r="BW57" s="1555"/>
      <c r="BX57" s="1554"/>
      <c r="BY57" s="1555"/>
      <c r="BZ57" s="1554"/>
      <c r="CA57" s="1556"/>
      <c r="CB57" s="584"/>
      <c r="CC57" s="541"/>
      <c r="CD57" s="373"/>
      <c r="CE57" s="366"/>
      <c r="CF57" s="366"/>
      <c r="CG57" s="366"/>
      <c r="CH57" s="366"/>
      <c r="CI57" s="366"/>
      <c r="CJ57" s="366"/>
      <c r="CK57" s="366"/>
      <c r="CL57" s="366"/>
      <c r="CM57" s="366"/>
      <c r="CN57" s="366"/>
      <c r="CO57" s="366"/>
      <c r="CP57" s="366"/>
      <c r="CQ57" s="366"/>
      <c r="CR57" s="366"/>
      <c r="CS57" s="366"/>
      <c r="CT57" s="366"/>
      <c r="CU57" s="366"/>
      <c r="CV57" s="366"/>
      <c r="CW57" s="366"/>
      <c r="CX57" s="366"/>
      <c r="CY57" s="366"/>
      <c r="CZ57" s="366"/>
    </row>
    <row r="58" spans="2:104" s="148" customFormat="1" ht="15" customHeight="1">
      <c r="B58" s="1566" t="s">
        <v>318</v>
      </c>
      <c r="C58" s="1566"/>
      <c r="D58" s="1566"/>
      <c r="E58" s="1566"/>
      <c r="F58" s="1566"/>
      <c r="G58" s="1566"/>
      <c r="H58" s="1566"/>
      <c r="I58" s="1566"/>
      <c r="J58" s="1566"/>
      <c r="K58" s="1566"/>
      <c r="L58" s="1566"/>
      <c r="M58" s="1566"/>
      <c r="N58" s="1566"/>
      <c r="O58" s="1567"/>
      <c r="P58" s="1563"/>
      <c r="Q58" s="1563"/>
      <c r="R58" s="1563"/>
      <c r="S58" s="1563"/>
      <c r="T58" s="1563"/>
      <c r="U58" s="1563"/>
      <c r="V58" s="1563"/>
      <c r="W58" s="1564"/>
      <c r="X58" s="1565"/>
      <c r="Y58" s="1555"/>
      <c r="Z58" s="1554"/>
      <c r="AA58" s="1555"/>
      <c r="AB58" s="1554"/>
      <c r="AC58" s="1555"/>
      <c r="AD58" s="1554"/>
      <c r="AE58" s="1555"/>
      <c r="AF58" s="1554"/>
      <c r="AG58" s="1555"/>
      <c r="AH58" s="1554"/>
      <c r="AI58" s="1555"/>
      <c r="AJ58" s="1554"/>
      <c r="AK58" s="1555"/>
      <c r="AL58" s="1554"/>
      <c r="AM58" s="1555"/>
      <c r="AN58" s="1554"/>
      <c r="AO58" s="1555"/>
      <c r="AP58" s="1554"/>
      <c r="AQ58" s="1555"/>
      <c r="AR58" s="1554"/>
      <c r="AS58" s="1555"/>
      <c r="AT58" s="1554"/>
      <c r="AU58" s="1555"/>
      <c r="AV58" s="1554"/>
      <c r="AW58" s="1555"/>
      <c r="AX58" s="1554"/>
      <c r="AY58" s="1555"/>
      <c r="AZ58" s="1554"/>
      <c r="BA58" s="1555"/>
      <c r="BB58" s="1554"/>
      <c r="BC58" s="1556"/>
      <c r="BD58" s="1565"/>
      <c r="BE58" s="1555"/>
      <c r="BF58" s="1554"/>
      <c r="BG58" s="1555"/>
      <c r="BH58" s="1554"/>
      <c r="BI58" s="1555"/>
      <c r="BJ58" s="1554"/>
      <c r="BK58" s="1555"/>
      <c r="BL58" s="1554"/>
      <c r="BM58" s="1555"/>
      <c r="BN58" s="1554"/>
      <c r="BO58" s="1555"/>
      <c r="BP58" s="1554"/>
      <c r="BQ58" s="1555"/>
      <c r="BR58" s="1554"/>
      <c r="BS58" s="1555"/>
      <c r="BT58" s="1554"/>
      <c r="BU58" s="1555"/>
      <c r="BV58" s="1554"/>
      <c r="BW58" s="1555"/>
      <c r="BX58" s="1554"/>
      <c r="BY58" s="1555"/>
      <c r="BZ58" s="1554"/>
      <c r="CA58" s="1556"/>
      <c r="CB58" s="584"/>
      <c r="CC58" s="541"/>
      <c r="CD58" s="373"/>
      <c r="CE58" s="366"/>
      <c r="CF58" s="366"/>
      <c r="CG58" s="366"/>
      <c r="CH58" s="366"/>
      <c r="CI58" s="366"/>
      <c r="CJ58" s="366"/>
      <c r="CK58" s="366"/>
      <c r="CL58" s="366"/>
      <c r="CM58" s="366"/>
      <c r="CN58" s="366"/>
      <c r="CO58" s="366"/>
      <c r="CP58" s="366"/>
      <c r="CQ58" s="366"/>
      <c r="CR58" s="366"/>
      <c r="CS58" s="366"/>
      <c r="CT58" s="366"/>
      <c r="CU58" s="366"/>
      <c r="CV58" s="366"/>
      <c r="CW58" s="366"/>
      <c r="CX58" s="366"/>
      <c r="CY58" s="366"/>
      <c r="CZ58" s="366"/>
    </row>
    <row r="59" spans="2:104" s="148" customFormat="1" ht="15" customHeight="1">
      <c r="B59" s="1566" t="s">
        <v>317</v>
      </c>
      <c r="C59" s="1566"/>
      <c r="D59" s="1566"/>
      <c r="E59" s="1566"/>
      <c r="F59" s="1566"/>
      <c r="G59" s="1566"/>
      <c r="H59" s="1566"/>
      <c r="I59" s="1566"/>
      <c r="J59" s="1566"/>
      <c r="K59" s="1566"/>
      <c r="L59" s="1566"/>
      <c r="M59" s="1566"/>
      <c r="N59" s="1566"/>
      <c r="O59" s="1567"/>
      <c r="P59" s="1563"/>
      <c r="Q59" s="1563"/>
      <c r="R59" s="1563"/>
      <c r="S59" s="1563"/>
      <c r="T59" s="1563"/>
      <c r="U59" s="1563"/>
      <c r="V59" s="1563"/>
      <c r="W59" s="1564"/>
      <c r="X59" s="1565"/>
      <c r="Y59" s="1555"/>
      <c r="Z59" s="1554"/>
      <c r="AA59" s="1555"/>
      <c r="AB59" s="1554"/>
      <c r="AC59" s="1555"/>
      <c r="AD59" s="1554"/>
      <c r="AE59" s="1555"/>
      <c r="AF59" s="1554"/>
      <c r="AG59" s="1555"/>
      <c r="AH59" s="1554"/>
      <c r="AI59" s="1555"/>
      <c r="AJ59" s="1554"/>
      <c r="AK59" s="1555"/>
      <c r="AL59" s="1554"/>
      <c r="AM59" s="1555"/>
      <c r="AN59" s="1554"/>
      <c r="AO59" s="1555"/>
      <c r="AP59" s="1554"/>
      <c r="AQ59" s="1555"/>
      <c r="AR59" s="1554"/>
      <c r="AS59" s="1555"/>
      <c r="AT59" s="1554"/>
      <c r="AU59" s="1555"/>
      <c r="AV59" s="1554"/>
      <c r="AW59" s="1555"/>
      <c r="AX59" s="1554"/>
      <c r="AY59" s="1555"/>
      <c r="AZ59" s="1554"/>
      <c r="BA59" s="1555"/>
      <c r="BB59" s="1554"/>
      <c r="BC59" s="1556"/>
      <c r="BD59" s="1565"/>
      <c r="BE59" s="1555"/>
      <c r="BF59" s="1554"/>
      <c r="BG59" s="1555"/>
      <c r="BH59" s="1554"/>
      <c r="BI59" s="1555"/>
      <c r="BJ59" s="1554"/>
      <c r="BK59" s="1555"/>
      <c r="BL59" s="1554"/>
      <c r="BM59" s="1555"/>
      <c r="BN59" s="1554"/>
      <c r="BO59" s="1555"/>
      <c r="BP59" s="1554"/>
      <c r="BQ59" s="1555"/>
      <c r="BR59" s="1554"/>
      <c r="BS59" s="1555"/>
      <c r="BT59" s="1554"/>
      <c r="BU59" s="1555"/>
      <c r="BV59" s="1554"/>
      <c r="BW59" s="1555"/>
      <c r="BX59" s="1554"/>
      <c r="BY59" s="1555"/>
      <c r="BZ59" s="1554"/>
      <c r="CA59" s="1556"/>
      <c r="CB59" s="584"/>
      <c r="CC59" s="541"/>
      <c r="CD59" s="373"/>
      <c r="CE59" s="366"/>
      <c r="CF59" s="366"/>
      <c r="CG59" s="366"/>
      <c r="CH59" s="366"/>
      <c r="CI59" s="366"/>
      <c r="CJ59" s="366"/>
      <c r="CK59" s="366"/>
      <c r="CL59" s="366"/>
      <c r="CM59" s="366"/>
      <c r="CN59" s="366"/>
      <c r="CO59" s="366"/>
      <c r="CP59" s="366"/>
      <c r="CQ59" s="366"/>
      <c r="CR59" s="366"/>
      <c r="CS59" s="366"/>
      <c r="CT59" s="366"/>
      <c r="CU59" s="366"/>
      <c r="CV59" s="366"/>
      <c r="CW59" s="366"/>
      <c r="CX59" s="366"/>
      <c r="CY59" s="366"/>
      <c r="CZ59" s="366"/>
    </row>
    <row r="60" spans="2:104" s="148" customFormat="1" ht="15" customHeight="1">
      <c r="B60" s="1568" t="s">
        <v>316</v>
      </c>
      <c r="C60" s="1568"/>
      <c r="D60" s="1568"/>
      <c r="E60" s="1568"/>
      <c r="F60" s="1568"/>
      <c r="G60" s="1568"/>
      <c r="H60" s="1568"/>
      <c r="I60" s="1568"/>
      <c r="J60" s="1568"/>
      <c r="K60" s="1568"/>
      <c r="L60" s="1568"/>
      <c r="M60" s="1568"/>
      <c r="N60" s="1568"/>
      <c r="O60" s="1569"/>
      <c r="P60" s="1563"/>
      <c r="Q60" s="1563"/>
      <c r="R60" s="1563"/>
      <c r="S60" s="1563"/>
      <c r="T60" s="1563"/>
      <c r="U60" s="1563"/>
      <c r="V60" s="1563"/>
      <c r="W60" s="1564"/>
      <c r="X60" s="1565"/>
      <c r="Y60" s="1555"/>
      <c r="Z60" s="1554"/>
      <c r="AA60" s="1555"/>
      <c r="AB60" s="1554"/>
      <c r="AC60" s="1555"/>
      <c r="AD60" s="1554"/>
      <c r="AE60" s="1555"/>
      <c r="AF60" s="1554"/>
      <c r="AG60" s="1555"/>
      <c r="AH60" s="1554"/>
      <c r="AI60" s="1555"/>
      <c r="AJ60" s="1554"/>
      <c r="AK60" s="1555"/>
      <c r="AL60" s="1554"/>
      <c r="AM60" s="1555"/>
      <c r="AN60" s="1554"/>
      <c r="AO60" s="1555"/>
      <c r="AP60" s="1554"/>
      <c r="AQ60" s="1555"/>
      <c r="AR60" s="1554"/>
      <c r="AS60" s="1555"/>
      <c r="AT60" s="1554"/>
      <c r="AU60" s="1555"/>
      <c r="AV60" s="1554"/>
      <c r="AW60" s="1555"/>
      <c r="AX60" s="1554"/>
      <c r="AY60" s="1555"/>
      <c r="AZ60" s="1554"/>
      <c r="BA60" s="1555"/>
      <c r="BB60" s="1554"/>
      <c r="BC60" s="1556"/>
      <c r="BD60" s="1565"/>
      <c r="BE60" s="1555"/>
      <c r="BF60" s="1554"/>
      <c r="BG60" s="1555"/>
      <c r="BH60" s="1554"/>
      <c r="BI60" s="1555"/>
      <c r="BJ60" s="1554"/>
      <c r="BK60" s="1555"/>
      <c r="BL60" s="1554"/>
      <c r="BM60" s="1555"/>
      <c r="BN60" s="1554"/>
      <c r="BO60" s="1555"/>
      <c r="BP60" s="1554"/>
      <c r="BQ60" s="1555"/>
      <c r="BR60" s="1554"/>
      <c r="BS60" s="1555"/>
      <c r="BT60" s="1554"/>
      <c r="BU60" s="1555"/>
      <c r="BV60" s="1554"/>
      <c r="BW60" s="1555"/>
      <c r="BX60" s="1554"/>
      <c r="BY60" s="1555"/>
      <c r="BZ60" s="1554"/>
      <c r="CA60" s="1556"/>
      <c r="CB60" s="584"/>
      <c r="CC60" s="541"/>
      <c r="CD60" s="373"/>
      <c r="CE60" s="366"/>
      <c r="CF60" s="366"/>
      <c r="CG60" s="366"/>
      <c r="CH60" s="366"/>
      <c r="CI60" s="366"/>
      <c r="CJ60" s="366"/>
      <c r="CK60" s="366"/>
      <c r="CL60" s="366"/>
      <c r="CM60" s="366"/>
      <c r="CN60" s="366"/>
      <c r="CO60" s="366"/>
      <c r="CP60" s="366"/>
      <c r="CQ60" s="366"/>
      <c r="CR60" s="366"/>
      <c r="CS60" s="366"/>
      <c r="CT60" s="366"/>
      <c r="CU60" s="366"/>
      <c r="CV60" s="366"/>
      <c r="CW60" s="366"/>
      <c r="CX60" s="366"/>
      <c r="CY60" s="366"/>
      <c r="CZ60" s="366"/>
    </row>
    <row r="61" spans="2:104" s="148" customFormat="1" ht="15" customHeight="1">
      <c r="B61" s="1568" t="s">
        <v>315</v>
      </c>
      <c r="C61" s="1568"/>
      <c r="D61" s="1568"/>
      <c r="E61" s="1568"/>
      <c r="F61" s="1568"/>
      <c r="G61" s="1568"/>
      <c r="H61" s="1568"/>
      <c r="I61" s="1568"/>
      <c r="J61" s="1568"/>
      <c r="K61" s="1568"/>
      <c r="L61" s="1568"/>
      <c r="M61" s="1568"/>
      <c r="N61" s="1568"/>
      <c r="O61" s="1569"/>
      <c r="P61" s="1563"/>
      <c r="Q61" s="1563"/>
      <c r="R61" s="1563"/>
      <c r="S61" s="1563"/>
      <c r="T61" s="1563"/>
      <c r="U61" s="1563"/>
      <c r="V61" s="1563"/>
      <c r="W61" s="1564"/>
      <c r="X61" s="1565"/>
      <c r="Y61" s="1555"/>
      <c r="Z61" s="1554"/>
      <c r="AA61" s="1555"/>
      <c r="AB61" s="1554"/>
      <c r="AC61" s="1555"/>
      <c r="AD61" s="1554"/>
      <c r="AE61" s="1555"/>
      <c r="AF61" s="1554"/>
      <c r="AG61" s="1555"/>
      <c r="AH61" s="1554"/>
      <c r="AI61" s="1555"/>
      <c r="AJ61" s="1554"/>
      <c r="AK61" s="1555"/>
      <c r="AL61" s="1554"/>
      <c r="AM61" s="1555"/>
      <c r="AN61" s="1554"/>
      <c r="AO61" s="1555"/>
      <c r="AP61" s="1554"/>
      <c r="AQ61" s="1555"/>
      <c r="AR61" s="1554"/>
      <c r="AS61" s="1555"/>
      <c r="AT61" s="1554"/>
      <c r="AU61" s="1555"/>
      <c r="AV61" s="1554"/>
      <c r="AW61" s="1555"/>
      <c r="AX61" s="1554"/>
      <c r="AY61" s="1555"/>
      <c r="AZ61" s="1554"/>
      <c r="BA61" s="1555"/>
      <c r="BB61" s="1554"/>
      <c r="BC61" s="1556"/>
      <c r="BD61" s="1565"/>
      <c r="BE61" s="1555"/>
      <c r="BF61" s="1554"/>
      <c r="BG61" s="1555"/>
      <c r="BH61" s="1554"/>
      <c r="BI61" s="1555"/>
      <c r="BJ61" s="1554"/>
      <c r="BK61" s="1555"/>
      <c r="BL61" s="1554"/>
      <c r="BM61" s="1555"/>
      <c r="BN61" s="1554"/>
      <c r="BO61" s="1555"/>
      <c r="BP61" s="1554"/>
      <c r="BQ61" s="1555"/>
      <c r="BR61" s="1554"/>
      <c r="BS61" s="1555"/>
      <c r="BT61" s="1554"/>
      <c r="BU61" s="1555"/>
      <c r="BV61" s="1554"/>
      <c r="BW61" s="1555"/>
      <c r="BX61" s="1554"/>
      <c r="BY61" s="1555"/>
      <c r="BZ61" s="1554"/>
      <c r="CA61" s="1556"/>
      <c r="CB61" s="584"/>
      <c r="CC61" s="541"/>
      <c r="CD61" s="373"/>
      <c r="CE61" s="366"/>
      <c r="CF61" s="366"/>
      <c r="CG61" s="366"/>
      <c r="CH61" s="366"/>
      <c r="CI61" s="366"/>
      <c r="CJ61" s="366"/>
      <c r="CK61" s="366"/>
      <c r="CL61" s="366"/>
      <c r="CM61" s="366"/>
      <c r="CN61" s="366"/>
      <c r="CO61" s="366"/>
      <c r="CP61" s="366"/>
      <c r="CQ61" s="366"/>
      <c r="CR61" s="366"/>
      <c r="CS61" s="366"/>
      <c r="CT61" s="366"/>
      <c r="CU61" s="366"/>
      <c r="CV61" s="366"/>
      <c r="CW61" s="366"/>
      <c r="CX61" s="366"/>
      <c r="CY61" s="366"/>
      <c r="CZ61" s="366"/>
    </row>
    <row r="62" spans="2:104" s="148" customFormat="1" ht="15" customHeight="1">
      <c r="B62" s="1566" t="s">
        <v>314</v>
      </c>
      <c r="C62" s="1566"/>
      <c r="D62" s="1566"/>
      <c r="E62" s="1566"/>
      <c r="F62" s="1566"/>
      <c r="G62" s="1566"/>
      <c r="H62" s="1566"/>
      <c r="I62" s="1566"/>
      <c r="J62" s="1566"/>
      <c r="K62" s="1566"/>
      <c r="L62" s="1566"/>
      <c r="M62" s="1566"/>
      <c r="N62" s="1566"/>
      <c r="O62" s="1567"/>
      <c r="P62" s="1563"/>
      <c r="Q62" s="1563"/>
      <c r="R62" s="1563"/>
      <c r="S62" s="1563"/>
      <c r="T62" s="1563"/>
      <c r="U62" s="1563"/>
      <c r="V62" s="1563"/>
      <c r="W62" s="1564"/>
      <c r="X62" s="1565"/>
      <c r="Y62" s="1555"/>
      <c r="Z62" s="1554"/>
      <c r="AA62" s="1555"/>
      <c r="AB62" s="1554"/>
      <c r="AC62" s="1555"/>
      <c r="AD62" s="1554"/>
      <c r="AE62" s="1555"/>
      <c r="AF62" s="1554"/>
      <c r="AG62" s="1555"/>
      <c r="AH62" s="1554"/>
      <c r="AI62" s="1555"/>
      <c r="AJ62" s="1554"/>
      <c r="AK62" s="1555"/>
      <c r="AL62" s="1554"/>
      <c r="AM62" s="1555"/>
      <c r="AN62" s="1554"/>
      <c r="AO62" s="1555"/>
      <c r="AP62" s="1554"/>
      <c r="AQ62" s="1555"/>
      <c r="AR62" s="1554"/>
      <c r="AS62" s="1555"/>
      <c r="AT62" s="1554"/>
      <c r="AU62" s="1555"/>
      <c r="AV62" s="1554"/>
      <c r="AW62" s="1555"/>
      <c r="AX62" s="1554"/>
      <c r="AY62" s="1555"/>
      <c r="AZ62" s="1554"/>
      <c r="BA62" s="1555"/>
      <c r="BB62" s="1554"/>
      <c r="BC62" s="1556"/>
      <c r="BD62" s="1565"/>
      <c r="BE62" s="1555"/>
      <c r="BF62" s="1554"/>
      <c r="BG62" s="1555"/>
      <c r="BH62" s="1554"/>
      <c r="BI62" s="1555"/>
      <c r="BJ62" s="1554"/>
      <c r="BK62" s="1555"/>
      <c r="BL62" s="1554"/>
      <c r="BM62" s="1555"/>
      <c r="BN62" s="1554"/>
      <c r="BO62" s="1555"/>
      <c r="BP62" s="1554"/>
      <c r="BQ62" s="1555"/>
      <c r="BR62" s="1554"/>
      <c r="BS62" s="1555"/>
      <c r="BT62" s="1554"/>
      <c r="BU62" s="1555"/>
      <c r="BV62" s="1554"/>
      <c r="BW62" s="1555"/>
      <c r="BX62" s="1554"/>
      <c r="BY62" s="1555"/>
      <c r="BZ62" s="1554"/>
      <c r="CA62" s="1556"/>
      <c r="CB62" s="584"/>
      <c r="CC62" s="541"/>
      <c r="CD62" s="414"/>
      <c r="CE62" s="366"/>
      <c r="CF62" s="366"/>
      <c r="CG62" s="366"/>
      <c r="CH62" s="366"/>
      <c r="CI62" s="366"/>
      <c r="CJ62" s="366"/>
      <c r="CK62" s="366"/>
      <c r="CL62" s="366"/>
      <c r="CM62" s="366"/>
      <c r="CN62" s="366"/>
      <c r="CO62" s="366"/>
      <c r="CP62" s="366"/>
      <c r="CQ62" s="366"/>
      <c r="CR62" s="366"/>
      <c r="CS62" s="366"/>
      <c r="CT62" s="366"/>
      <c r="CU62" s="366"/>
      <c r="CV62" s="366"/>
      <c r="CW62" s="366"/>
      <c r="CX62" s="366"/>
      <c r="CY62" s="366"/>
      <c r="CZ62" s="366"/>
    </row>
    <row r="63" spans="2:104" s="148" customFormat="1" ht="15" customHeight="1">
      <c r="B63" s="1561" t="s">
        <v>313</v>
      </c>
      <c r="C63" s="1561"/>
      <c r="D63" s="1561"/>
      <c r="E63" s="1561"/>
      <c r="F63" s="1561"/>
      <c r="G63" s="1561"/>
      <c r="H63" s="1561"/>
      <c r="I63" s="1561"/>
      <c r="J63" s="1561"/>
      <c r="K63" s="1561"/>
      <c r="L63" s="1561"/>
      <c r="M63" s="1561"/>
      <c r="N63" s="1561"/>
      <c r="O63" s="1562"/>
      <c r="P63" s="1563"/>
      <c r="Q63" s="1563"/>
      <c r="R63" s="1563"/>
      <c r="S63" s="1563"/>
      <c r="T63" s="1563"/>
      <c r="U63" s="1563"/>
      <c r="V63" s="1563"/>
      <c r="W63" s="1564"/>
      <c r="X63" s="1565"/>
      <c r="Y63" s="1555"/>
      <c r="Z63" s="1554"/>
      <c r="AA63" s="1555"/>
      <c r="AB63" s="1554"/>
      <c r="AC63" s="1555"/>
      <c r="AD63" s="1554"/>
      <c r="AE63" s="1555"/>
      <c r="AF63" s="1554"/>
      <c r="AG63" s="1555"/>
      <c r="AH63" s="1554"/>
      <c r="AI63" s="1555"/>
      <c r="AJ63" s="1554"/>
      <c r="AK63" s="1555"/>
      <c r="AL63" s="1554"/>
      <c r="AM63" s="1555"/>
      <c r="AN63" s="1554"/>
      <c r="AO63" s="1555"/>
      <c r="AP63" s="1554"/>
      <c r="AQ63" s="1555"/>
      <c r="AR63" s="1554"/>
      <c r="AS63" s="1555"/>
      <c r="AT63" s="1554"/>
      <c r="AU63" s="1555"/>
      <c r="AV63" s="1554"/>
      <c r="AW63" s="1555"/>
      <c r="AX63" s="1554"/>
      <c r="AY63" s="1555"/>
      <c r="AZ63" s="1554"/>
      <c r="BA63" s="1555"/>
      <c r="BB63" s="1554"/>
      <c r="BC63" s="1556"/>
      <c r="BD63" s="1565"/>
      <c r="BE63" s="1555"/>
      <c r="BF63" s="1554"/>
      <c r="BG63" s="1555"/>
      <c r="BH63" s="1554"/>
      <c r="BI63" s="1555"/>
      <c r="BJ63" s="1554"/>
      <c r="BK63" s="1555"/>
      <c r="BL63" s="1554"/>
      <c r="BM63" s="1555"/>
      <c r="BN63" s="1554"/>
      <c r="BO63" s="1555"/>
      <c r="BP63" s="1554"/>
      <c r="BQ63" s="1555"/>
      <c r="BR63" s="1554"/>
      <c r="BS63" s="1555"/>
      <c r="BT63" s="1554"/>
      <c r="BU63" s="1555"/>
      <c r="BV63" s="1554"/>
      <c r="BW63" s="1555"/>
      <c r="BX63" s="1554"/>
      <c r="BY63" s="1555"/>
      <c r="BZ63" s="1554"/>
      <c r="CA63" s="1556"/>
      <c r="CB63" s="548"/>
      <c r="CC63" s="540"/>
      <c r="CD63" s="414"/>
      <c r="CE63" s="366"/>
      <c r="CF63" s="366"/>
      <c r="CG63" s="366"/>
      <c r="CH63" s="366"/>
      <c r="CI63" s="366"/>
      <c r="CJ63" s="366"/>
      <c r="CK63" s="366"/>
      <c r="CL63" s="366"/>
      <c r="CM63" s="366"/>
      <c r="CN63" s="366"/>
      <c r="CO63" s="366"/>
      <c r="CP63" s="366"/>
      <c r="CQ63" s="366"/>
      <c r="CR63" s="366"/>
      <c r="CS63" s="366"/>
      <c r="CT63" s="366"/>
      <c r="CU63" s="366"/>
      <c r="CV63" s="366"/>
      <c r="CW63" s="366"/>
      <c r="CX63" s="366"/>
      <c r="CY63" s="366"/>
      <c r="CZ63" s="366"/>
    </row>
    <row r="64" spans="2:104" s="148" customFormat="1" ht="15" customHeight="1" thickBot="1">
      <c r="B64" s="1557" t="s">
        <v>312</v>
      </c>
      <c r="C64" s="1557"/>
      <c r="D64" s="1557"/>
      <c r="E64" s="1557"/>
      <c r="F64" s="1557"/>
      <c r="G64" s="1557"/>
      <c r="H64" s="1557"/>
      <c r="I64" s="1557"/>
      <c r="J64" s="1557"/>
      <c r="K64" s="1557"/>
      <c r="L64" s="1557"/>
      <c r="M64" s="1557"/>
      <c r="N64" s="1557"/>
      <c r="O64" s="1558"/>
      <c r="P64" s="1559"/>
      <c r="Q64" s="1559"/>
      <c r="R64" s="1559"/>
      <c r="S64" s="1559"/>
      <c r="T64" s="1559"/>
      <c r="U64" s="1559"/>
      <c r="V64" s="1559"/>
      <c r="W64" s="1560"/>
      <c r="X64" s="1553"/>
      <c r="Y64" s="1548"/>
      <c r="Z64" s="1547"/>
      <c r="AA64" s="1548"/>
      <c r="AB64" s="1547"/>
      <c r="AC64" s="1548"/>
      <c r="AD64" s="1547"/>
      <c r="AE64" s="1548"/>
      <c r="AF64" s="1547"/>
      <c r="AG64" s="1548"/>
      <c r="AH64" s="1547"/>
      <c r="AI64" s="1548"/>
      <c r="AJ64" s="1547"/>
      <c r="AK64" s="1548"/>
      <c r="AL64" s="1547"/>
      <c r="AM64" s="1548"/>
      <c r="AN64" s="1547"/>
      <c r="AO64" s="1548"/>
      <c r="AP64" s="1547"/>
      <c r="AQ64" s="1548"/>
      <c r="AR64" s="1547"/>
      <c r="AS64" s="1548"/>
      <c r="AT64" s="1547"/>
      <c r="AU64" s="1548"/>
      <c r="AV64" s="1547"/>
      <c r="AW64" s="1548"/>
      <c r="AX64" s="1547"/>
      <c r="AY64" s="1548"/>
      <c r="AZ64" s="1547"/>
      <c r="BA64" s="1548"/>
      <c r="BB64" s="1547"/>
      <c r="BC64" s="1549"/>
      <c r="BD64" s="1553"/>
      <c r="BE64" s="1548"/>
      <c r="BF64" s="1547"/>
      <c r="BG64" s="1548"/>
      <c r="BH64" s="1547"/>
      <c r="BI64" s="1548"/>
      <c r="BJ64" s="1547"/>
      <c r="BK64" s="1548"/>
      <c r="BL64" s="1547"/>
      <c r="BM64" s="1548"/>
      <c r="BN64" s="1547"/>
      <c r="BO64" s="1548"/>
      <c r="BP64" s="1547"/>
      <c r="BQ64" s="1548"/>
      <c r="BR64" s="1547"/>
      <c r="BS64" s="1548"/>
      <c r="BT64" s="1547"/>
      <c r="BU64" s="1548"/>
      <c r="BV64" s="1547"/>
      <c r="BW64" s="1548"/>
      <c r="BX64" s="1547"/>
      <c r="BY64" s="1548"/>
      <c r="BZ64" s="1547"/>
      <c r="CA64" s="1549"/>
      <c r="CB64" s="548"/>
      <c r="CC64" s="540"/>
      <c r="CD64" s="412"/>
      <c r="CE64" s="366"/>
      <c r="CF64" s="366"/>
      <c r="CG64" s="366"/>
      <c r="CH64" s="366"/>
      <c r="CI64" s="366"/>
      <c r="CJ64" s="366"/>
      <c r="CK64" s="366"/>
      <c r="CL64" s="366"/>
      <c r="CM64" s="366"/>
      <c r="CN64" s="366"/>
      <c r="CO64" s="366"/>
      <c r="CP64" s="366"/>
      <c r="CQ64" s="366"/>
      <c r="CR64" s="366"/>
      <c r="CS64" s="366"/>
      <c r="CT64" s="366"/>
      <c r="CU64" s="366"/>
      <c r="CV64" s="366"/>
      <c r="CW64" s="366"/>
      <c r="CX64" s="366"/>
      <c r="CY64" s="366"/>
      <c r="CZ64" s="366"/>
    </row>
    <row r="65" spans="2:104" s="209" customFormat="1" ht="16.5" customHeight="1" thickBot="1">
      <c r="B65" s="1550" t="s">
        <v>95</v>
      </c>
      <c r="C65" s="1551"/>
      <c r="D65" s="1551"/>
      <c r="E65" s="1551"/>
      <c r="F65" s="1551"/>
      <c r="G65" s="1551"/>
      <c r="H65" s="1551"/>
      <c r="I65" s="1551"/>
      <c r="J65" s="1551"/>
      <c r="K65" s="1551"/>
      <c r="L65" s="1551"/>
      <c r="M65" s="1551"/>
      <c r="N65" s="1551"/>
      <c r="O65" s="1551"/>
      <c r="P65" s="1514"/>
      <c r="Q65" s="1514"/>
      <c r="R65" s="1514"/>
      <c r="S65" s="1514"/>
      <c r="T65" s="1514"/>
      <c r="U65" s="1514"/>
      <c r="V65" s="1514"/>
      <c r="W65" s="1515"/>
      <c r="X65" s="1552"/>
      <c r="Y65" s="1545"/>
      <c r="Z65" s="1544"/>
      <c r="AA65" s="1545"/>
      <c r="AB65" s="1544"/>
      <c r="AC65" s="1545"/>
      <c r="AD65" s="1544"/>
      <c r="AE65" s="1545"/>
      <c r="AF65" s="1544"/>
      <c r="AG65" s="1545"/>
      <c r="AH65" s="1544"/>
      <c r="AI65" s="1545"/>
      <c r="AJ65" s="1544"/>
      <c r="AK65" s="1545"/>
      <c r="AL65" s="1544"/>
      <c r="AM65" s="1545"/>
      <c r="AN65" s="1544"/>
      <c r="AO65" s="1545"/>
      <c r="AP65" s="1544"/>
      <c r="AQ65" s="1545"/>
      <c r="AR65" s="1544"/>
      <c r="AS65" s="1545"/>
      <c r="AT65" s="1544"/>
      <c r="AU65" s="1545"/>
      <c r="AV65" s="1544"/>
      <c r="AW65" s="1545"/>
      <c r="AX65" s="1544"/>
      <c r="AY65" s="1545"/>
      <c r="AZ65" s="1544"/>
      <c r="BA65" s="1545"/>
      <c r="BB65" s="1544"/>
      <c r="BC65" s="1546"/>
      <c r="BD65" s="1552"/>
      <c r="BE65" s="1545"/>
      <c r="BF65" s="1544"/>
      <c r="BG65" s="1545"/>
      <c r="BH65" s="1544"/>
      <c r="BI65" s="1545"/>
      <c r="BJ65" s="1544"/>
      <c r="BK65" s="1545"/>
      <c r="BL65" s="1544"/>
      <c r="BM65" s="1545"/>
      <c r="BN65" s="1544"/>
      <c r="BO65" s="1545"/>
      <c r="BP65" s="1544"/>
      <c r="BQ65" s="1545"/>
      <c r="BR65" s="1544"/>
      <c r="BS65" s="1545"/>
      <c r="BT65" s="1544"/>
      <c r="BU65" s="1545"/>
      <c r="BV65" s="1544"/>
      <c r="BW65" s="1545"/>
      <c r="BX65" s="1544"/>
      <c r="BY65" s="1545"/>
      <c r="BZ65" s="1544"/>
      <c r="CA65" s="1546"/>
      <c r="CB65" s="548"/>
      <c r="CC65" s="540"/>
      <c r="CD65" s="407"/>
    </row>
    <row r="66" spans="2:104" s="209" customFormat="1" ht="3.75" customHeight="1">
      <c r="B66" s="646"/>
      <c r="C66" s="138"/>
      <c r="D66" s="138"/>
      <c r="E66" s="138"/>
      <c r="F66" s="138"/>
      <c r="G66" s="411"/>
      <c r="H66" s="411"/>
      <c r="I66" s="411"/>
      <c r="CC66" s="407"/>
      <c r="CD66" s="407"/>
    </row>
    <row r="67" spans="2:104" s="148" customFormat="1" ht="72.5" customHeight="1">
      <c r="B67" s="1533" t="s">
        <v>401</v>
      </c>
      <c r="C67" s="1534"/>
      <c r="D67" s="1534"/>
      <c r="E67" s="1534"/>
      <c r="F67" s="1534"/>
      <c r="G67" s="1534"/>
      <c r="H67" s="1534"/>
      <c r="I67" s="1534"/>
      <c r="J67" s="1534"/>
      <c r="K67" s="1534"/>
      <c r="L67" s="1534"/>
      <c r="M67" s="1534"/>
      <c r="N67" s="1534"/>
      <c r="O67" s="1534"/>
      <c r="P67" s="1534"/>
      <c r="Q67" s="1534"/>
      <c r="R67" s="1534"/>
      <c r="S67" s="1534"/>
      <c r="T67" s="1534"/>
      <c r="U67" s="1534"/>
      <c r="V67" s="1534"/>
      <c r="W67" s="1534"/>
      <c r="X67" s="1534"/>
      <c r="Y67" s="1534"/>
      <c r="Z67" s="1534"/>
      <c r="AA67" s="1534"/>
      <c r="AB67" s="1534"/>
      <c r="AC67" s="1534"/>
      <c r="AD67" s="1534"/>
      <c r="AE67" s="1534"/>
      <c r="AF67" s="1534"/>
      <c r="AG67" s="1534"/>
      <c r="AH67" s="1534"/>
      <c r="AI67" s="1534"/>
      <c r="AJ67" s="1534"/>
      <c r="AK67" s="1534"/>
      <c r="AL67" s="1534"/>
      <c r="AM67" s="1534"/>
      <c r="AN67" s="1534"/>
      <c r="AO67" s="1534"/>
      <c r="AP67" s="1534"/>
      <c r="AQ67" s="1534"/>
      <c r="AR67" s="1534"/>
      <c r="AS67" s="1534"/>
      <c r="AT67" s="1534"/>
      <c r="AU67" s="1534"/>
      <c r="AV67" s="1534"/>
      <c r="AW67" s="1534"/>
      <c r="AX67" s="1534"/>
      <c r="AY67" s="1534"/>
      <c r="AZ67" s="1534"/>
      <c r="BA67" s="1534"/>
      <c r="BB67" s="1534"/>
      <c r="BC67" s="1534"/>
      <c r="BD67" s="1534"/>
      <c r="BE67" s="1534"/>
      <c r="BF67" s="1534"/>
      <c r="BG67" s="1534"/>
      <c r="BH67" s="1534"/>
      <c r="BI67" s="1534"/>
      <c r="BJ67" s="1534"/>
      <c r="BK67" s="1534"/>
      <c r="BL67" s="1534"/>
      <c r="BM67" s="1534"/>
      <c r="BN67" s="1534"/>
      <c r="BO67" s="1534"/>
      <c r="BP67" s="1534"/>
      <c r="BQ67" s="1534"/>
      <c r="BR67" s="1534"/>
      <c r="BS67" s="1534"/>
      <c r="BT67" s="1534"/>
      <c r="BU67" s="1534"/>
      <c r="BV67" s="1534"/>
      <c r="BW67" s="1534"/>
      <c r="BX67" s="1534"/>
      <c r="BY67" s="1534"/>
      <c r="BZ67" s="1534"/>
      <c r="CA67" s="1534"/>
      <c r="CB67" s="1534"/>
      <c r="CC67" s="526"/>
      <c r="CD67" s="526"/>
      <c r="CE67" s="366"/>
      <c r="CF67" s="366"/>
      <c r="CG67" s="366"/>
      <c r="CH67" s="366"/>
      <c r="CI67" s="366"/>
      <c r="CJ67" s="366"/>
      <c r="CK67" s="366"/>
      <c r="CL67" s="366"/>
      <c r="CM67" s="366"/>
      <c r="CN67" s="366"/>
      <c r="CO67" s="366"/>
      <c r="CP67" s="366"/>
      <c r="CQ67" s="366"/>
      <c r="CR67" s="366"/>
      <c r="CS67" s="366"/>
      <c r="CT67" s="366"/>
      <c r="CU67" s="366"/>
      <c r="CV67" s="366"/>
      <c r="CW67" s="366"/>
      <c r="CX67" s="366"/>
      <c r="CY67" s="366"/>
      <c r="CZ67" s="366"/>
    </row>
    <row r="68" spans="2:104" s="148" customFormat="1" ht="30.5" customHeight="1">
      <c r="B68" s="1535" t="s">
        <v>400</v>
      </c>
      <c r="C68" s="1536"/>
      <c r="D68" s="1536"/>
      <c r="E68" s="1536"/>
      <c r="F68" s="1536"/>
      <c r="G68" s="1536"/>
      <c r="H68" s="1536"/>
      <c r="I68" s="1536"/>
      <c r="J68" s="1536"/>
      <c r="K68" s="1536"/>
      <c r="L68" s="1536"/>
      <c r="M68" s="1536"/>
      <c r="N68" s="1536"/>
      <c r="O68" s="1536"/>
      <c r="P68" s="1536"/>
      <c r="Q68" s="1536"/>
      <c r="R68" s="1536"/>
      <c r="S68" s="1536"/>
      <c r="T68" s="1536"/>
      <c r="U68" s="1536"/>
      <c r="V68" s="1536"/>
      <c r="W68" s="1536"/>
      <c r="X68" s="1536"/>
      <c r="Y68" s="1536"/>
      <c r="Z68" s="1536"/>
      <c r="AA68" s="1536"/>
      <c r="AB68" s="1536"/>
      <c r="AC68" s="1536"/>
      <c r="AD68" s="1536"/>
      <c r="AE68" s="1536"/>
      <c r="AF68" s="1536"/>
      <c r="AG68" s="1536"/>
      <c r="AH68" s="1536"/>
      <c r="AI68" s="1536"/>
      <c r="AJ68" s="1536"/>
      <c r="AK68" s="1536"/>
      <c r="AL68" s="1536"/>
      <c r="AM68" s="1536"/>
      <c r="AN68" s="1536"/>
      <c r="AO68" s="1536"/>
      <c r="AP68" s="1536"/>
      <c r="AQ68" s="1536"/>
      <c r="AR68" s="1536"/>
      <c r="AS68" s="1536"/>
      <c r="AT68" s="1536"/>
      <c r="AU68" s="1536"/>
      <c r="AV68" s="1536"/>
      <c r="AW68" s="1536"/>
      <c r="AX68" s="1536"/>
      <c r="AY68" s="1536"/>
      <c r="AZ68" s="1536"/>
      <c r="BA68" s="1536"/>
      <c r="BB68" s="1536"/>
      <c r="BC68" s="1536"/>
      <c r="BD68" s="1536"/>
      <c r="BE68" s="1536"/>
      <c r="BF68" s="1536"/>
      <c r="BG68" s="1536"/>
      <c r="BH68" s="1536"/>
      <c r="BI68" s="1536"/>
      <c r="BJ68" s="1536"/>
      <c r="BK68" s="1536"/>
      <c r="BL68" s="1536"/>
      <c r="BM68" s="1536"/>
      <c r="BN68" s="1536"/>
      <c r="BO68" s="1536"/>
      <c r="BP68" s="1536"/>
      <c r="BQ68" s="1536"/>
      <c r="BR68" s="1536"/>
      <c r="BS68" s="1536"/>
      <c r="BT68" s="1536"/>
      <c r="BU68" s="1536"/>
      <c r="BV68" s="1536"/>
      <c r="BW68" s="1536"/>
      <c r="BX68" s="1536"/>
      <c r="BY68" s="1536"/>
      <c r="BZ68" s="1536"/>
      <c r="CA68" s="1536"/>
      <c r="CB68" s="1536"/>
      <c r="CC68" s="526"/>
      <c r="CD68" s="526"/>
      <c r="CE68" s="366"/>
      <c r="CF68" s="366"/>
      <c r="CG68" s="366"/>
      <c r="CH68" s="366"/>
      <c r="CI68" s="366"/>
      <c r="CJ68" s="366"/>
      <c r="CK68" s="366"/>
      <c r="CL68" s="366"/>
      <c r="CM68" s="366"/>
      <c r="CN68" s="366"/>
      <c r="CO68" s="366"/>
      <c r="CP68" s="366"/>
      <c r="CQ68" s="366"/>
      <c r="CR68" s="366"/>
      <c r="CS68" s="366"/>
      <c r="CT68" s="366"/>
      <c r="CU68" s="366"/>
      <c r="CV68" s="366"/>
      <c r="CW68" s="366"/>
      <c r="CX68" s="366"/>
      <c r="CY68" s="366"/>
      <c r="CZ68" s="366"/>
    </row>
    <row r="69" spans="2:104" s="148" customFormat="1" ht="15" customHeight="1">
      <c r="B69" s="1535" t="s">
        <v>358</v>
      </c>
      <c r="C69" s="1536"/>
      <c r="D69" s="1536"/>
      <c r="E69" s="1536"/>
      <c r="F69" s="1536"/>
      <c r="G69" s="1536"/>
      <c r="H69" s="1536"/>
      <c r="I69" s="1536"/>
      <c r="J69" s="1536"/>
      <c r="K69" s="1536"/>
      <c r="L69" s="1536"/>
      <c r="M69" s="1536"/>
      <c r="N69" s="1536"/>
      <c r="O69" s="1536"/>
      <c r="P69" s="1536"/>
      <c r="Q69" s="1536"/>
      <c r="R69" s="1536"/>
      <c r="S69" s="1536"/>
      <c r="T69" s="1536"/>
      <c r="U69" s="1536"/>
      <c r="V69" s="1536"/>
      <c r="W69" s="1536"/>
      <c r="X69" s="1536"/>
      <c r="Y69" s="1536"/>
      <c r="Z69" s="1536"/>
      <c r="AA69" s="1536"/>
      <c r="AB69" s="1536"/>
      <c r="AC69" s="1536"/>
      <c r="AD69" s="1536"/>
      <c r="AE69" s="1536"/>
      <c r="AF69" s="1536"/>
      <c r="AG69" s="1536"/>
      <c r="AH69" s="1536"/>
      <c r="AI69" s="1536"/>
      <c r="AJ69" s="1536"/>
      <c r="AK69" s="1536"/>
      <c r="AL69" s="1536"/>
      <c r="AM69" s="1536"/>
      <c r="AN69" s="1536"/>
      <c r="AO69" s="1536"/>
      <c r="AP69" s="1536"/>
      <c r="AQ69" s="1536"/>
      <c r="AR69" s="1536"/>
      <c r="AS69" s="1536"/>
      <c r="AT69" s="1536"/>
      <c r="AU69" s="1536"/>
      <c r="AV69" s="1536"/>
      <c r="AW69" s="1536"/>
      <c r="AX69" s="1536"/>
      <c r="AY69" s="1536"/>
      <c r="AZ69" s="1536"/>
      <c r="BA69" s="1536"/>
      <c r="BB69" s="1536"/>
      <c r="BC69" s="1536"/>
      <c r="BD69" s="1536"/>
      <c r="BE69" s="1536"/>
      <c r="BF69" s="1536"/>
      <c r="BG69" s="1536"/>
      <c r="BH69" s="1536"/>
      <c r="BI69" s="1536"/>
      <c r="BJ69" s="1536"/>
      <c r="BK69" s="1536"/>
      <c r="BL69" s="1536"/>
      <c r="BM69" s="1536"/>
      <c r="BN69" s="1536"/>
      <c r="BO69" s="1536"/>
      <c r="BP69" s="1536"/>
      <c r="BQ69" s="1536"/>
      <c r="BR69" s="1536"/>
      <c r="BS69" s="1536"/>
      <c r="BT69" s="1536"/>
      <c r="BU69" s="1536"/>
      <c r="BV69" s="1536"/>
      <c r="BW69" s="1536"/>
      <c r="BX69" s="1536"/>
      <c r="BY69" s="1536"/>
      <c r="BZ69" s="1536"/>
      <c r="CA69" s="1536"/>
      <c r="CB69" s="1536"/>
      <c r="CC69" s="1537"/>
      <c r="CD69" s="523"/>
      <c r="CE69" s="366"/>
      <c r="CF69" s="366"/>
      <c r="CG69" s="366"/>
      <c r="CH69" s="366"/>
      <c r="CI69" s="366"/>
      <c r="CJ69" s="366"/>
      <c r="CK69" s="366"/>
      <c r="CL69" s="366"/>
      <c r="CM69" s="366"/>
      <c r="CN69" s="366"/>
      <c r="CO69" s="366"/>
      <c r="CP69" s="366"/>
      <c r="CQ69" s="366"/>
      <c r="CR69" s="366"/>
      <c r="CS69" s="366"/>
      <c r="CT69" s="366"/>
      <c r="CU69" s="366"/>
      <c r="CV69" s="366"/>
      <c r="CW69" s="366"/>
      <c r="CX69" s="366"/>
      <c r="CY69" s="366"/>
      <c r="CZ69" s="366"/>
    </row>
    <row r="70" spans="2:104" s="148" customFormat="1" ht="32.25" customHeight="1">
      <c r="B70" s="1535" t="s">
        <v>399</v>
      </c>
      <c r="C70" s="1536"/>
      <c r="D70" s="1536"/>
      <c r="E70" s="1536"/>
      <c r="F70" s="1536"/>
      <c r="G70" s="1536"/>
      <c r="H70" s="1536"/>
      <c r="I70" s="1536"/>
      <c r="J70" s="1536"/>
      <c r="K70" s="1536"/>
      <c r="L70" s="1536"/>
      <c r="M70" s="1536"/>
      <c r="N70" s="1536"/>
      <c r="O70" s="1536"/>
      <c r="P70" s="1536"/>
      <c r="Q70" s="1536"/>
      <c r="R70" s="1536"/>
      <c r="S70" s="1536"/>
      <c r="T70" s="1536"/>
      <c r="U70" s="1536"/>
      <c r="V70" s="1536"/>
      <c r="W70" s="1536"/>
      <c r="X70" s="1536"/>
      <c r="Y70" s="1536"/>
      <c r="Z70" s="1536"/>
      <c r="AA70" s="1536"/>
      <c r="AB70" s="1536"/>
      <c r="AC70" s="1536"/>
      <c r="AD70" s="1536"/>
      <c r="AE70" s="1536"/>
      <c r="AF70" s="1536"/>
      <c r="AG70" s="1536"/>
      <c r="AH70" s="1536"/>
      <c r="AI70" s="1536"/>
      <c r="AJ70" s="1536"/>
      <c r="AK70" s="1536"/>
      <c r="AL70" s="1536"/>
      <c r="AM70" s="1536"/>
      <c r="AN70" s="1536"/>
      <c r="AO70" s="1536"/>
      <c r="AP70" s="1536"/>
      <c r="AQ70" s="1536"/>
      <c r="AR70" s="1536"/>
      <c r="AS70" s="1536"/>
      <c r="AT70" s="1536"/>
      <c r="AU70" s="1536"/>
      <c r="AV70" s="1536"/>
      <c r="AW70" s="1536"/>
      <c r="AX70" s="1536"/>
      <c r="AY70" s="1536"/>
      <c r="AZ70" s="1536"/>
      <c r="BA70" s="1536"/>
      <c r="BB70" s="1536"/>
      <c r="BC70" s="1536"/>
      <c r="BD70" s="1536"/>
      <c r="BE70" s="1536"/>
      <c r="BF70" s="1536"/>
      <c r="BG70" s="1536"/>
      <c r="BH70" s="1536"/>
      <c r="BI70" s="1536"/>
      <c r="BJ70" s="1536"/>
      <c r="BK70" s="1536"/>
      <c r="BL70" s="1536"/>
      <c r="BM70" s="1536"/>
      <c r="BN70" s="1536"/>
      <c r="BO70" s="1536"/>
      <c r="BP70" s="1536"/>
      <c r="BQ70" s="1536"/>
      <c r="BR70" s="1536"/>
      <c r="BS70" s="1536"/>
      <c r="BT70" s="1536"/>
      <c r="BU70" s="1536"/>
      <c r="BV70" s="1536"/>
      <c r="BW70" s="1536"/>
      <c r="BX70" s="1536"/>
      <c r="BY70" s="1536"/>
      <c r="BZ70" s="1536"/>
      <c r="CA70" s="1536"/>
      <c r="CB70" s="1536"/>
      <c r="CC70" s="527"/>
      <c r="CD70" s="526"/>
      <c r="CE70" s="366"/>
      <c r="CF70" s="366"/>
      <c r="CG70" s="366"/>
      <c r="CH70" s="366"/>
      <c r="CI70" s="366"/>
      <c r="CJ70" s="366"/>
      <c r="CK70" s="366"/>
      <c r="CL70" s="366"/>
      <c r="CM70" s="366"/>
      <c r="CN70" s="366"/>
      <c r="CO70" s="366"/>
      <c r="CP70" s="366"/>
      <c r="CQ70" s="366"/>
      <c r="CR70" s="366"/>
      <c r="CS70" s="366"/>
      <c r="CT70" s="366"/>
      <c r="CU70" s="366"/>
      <c r="CV70" s="366"/>
      <c r="CW70" s="366"/>
      <c r="CX70" s="366"/>
      <c r="CY70" s="366"/>
      <c r="CZ70" s="366"/>
    </row>
    <row r="71" spans="2:104" s="148" customFormat="1" ht="33.75" customHeight="1">
      <c r="B71" s="1521" t="s">
        <v>398</v>
      </c>
      <c r="C71" s="1540"/>
      <c r="D71" s="1540"/>
      <c r="E71" s="1540"/>
      <c r="F71" s="1540"/>
      <c r="G71" s="1540"/>
      <c r="H71" s="1540"/>
      <c r="I71" s="1540"/>
      <c r="J71" s="1540"/>
      <c r="K71" s="1540"/>
      <c r="L71" s="1540"/>
      <c r="M71" s="1540"/>
      <c r="N71" s="1540"/>
      <c r="O71" s="1540"/>
      <c r="P71" s="1540"/>
      <c r="Q71" s="1540"/>
      <c r="R71" s="1540"/>
      <c r="S71" s="1540"/>
      <c r="T71" s="1540"/>
      <c r="U71" s="1540"/>
      <c r="V71" s="1540"/>
      <c r="W71" s="1540"/>
      <c r="X71" s="1540"/>
      <c r="Y71" s="1540"/>
      <c r="Z71" s="1540"/>
      <c r="AA71" s="1540"/>
      <c r="AB71" s="1540"/>
      <c r="AC71" s="1540"/>
      <c r="AD71" s="1540"/>
      <c r="AE71" s="1540"/>
      <c r="AF71" s="1540"/>
      <c r="AG71" s="1540"/>
      <c r="AH71" s="1540"/>
      <c r="AI71" s="1540"/>
      <c r="AJ71" s="1540"/>
      <c r="AK71" s="1540"/>
      <c r="AL71" s="1540"/>
      <c r="AM71" s="1540"/>
      <c r="AN71" s="1540"/>
      <c r="AO71" s="1540"/>
      <c r="AP71" s="1540"/>
      <c r="AQ71" s="1540"/>
      <c r="AR71" s="1540"/>
      <c r="AS71" s="1540"/>
      <c r="AT71" s="1540"/>
      <c r="AU71" s="1540"/>
      <c r="AV71" s="1540"/>
      <c r="AW71" s="1540"/>
      <c r="AX71" s="1540"/>
      <c r="AY71" s="1540"/>
      <c r="AZ71" s="1540"/>
      <c r="BA71" s="1540"/>
      <c r="BB71" s="1540"/>
      <c r="BC71" s="1540"/>
      <c r="BD71" s="1540"/>
      <c r="BE71" s="1540"/>
      <c r="BF71" s="1540"/>
      <c r="BG71" s="1540"/>
      <c r="BH71" s="1540"/>
      <c r="BI71" s="1540"/>
      <c r="BJ71" s="1540"/>
      <c r="BK71" s="1540"/>
      <c r="BL71" s="1540"/>
      <c r="BM71" s="1540"/>
      <c r="BN71" s="1540"/>
      <c r="BO71" s="1540"/>
      <c r="BP71" s="1540"/>
      <c r="BQ71" s="1540"/>
      <c r="BR71" s="1540"/>
      <c r="BS71" s="1540"/>
      <c r="BT71" s="1540"/>
      <c r="BU71" s="1540"/>
      <c r="BV71" s="1540"/>
      <c r="BW71" s="1540"/>
      <c r="BX71" s="1540"/>
      <c r="BY71" s="1540"/>
      <c r="BZ71" s="1540"/>
      <c r="CA71" s="1540"/>
      <c r="CB71" s="1540"/>
      <c r="CC71" s="1541"/>
      <c r="CD71" s="645"/>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row>
    <row r="72" spans="2:104" s="148" customFormat="1" ht="3.75" customHeight="1">
      <c r="B72" s="1523"/>
      <c r="C72" s="1434"/>
      <c r="D72" s="1434"/>
      <c r="E72" s="1434"/>
      <c r="F72" s="1434"/>
      <c r="G72" s="1434"/>
      <c r="H72" s="1434"/>
      <c r="I72" s="1434"/>
      <c r="J72" s="1434"/>
      <c r="K72" s="1434"/>
      <c r="L72" s="1434"/>
      <c r="M72" s="1434"/>
      <c r="N72" s="1434"/>
      <c r="O72" s="1434"/>
      <c r="P72" s="1434"/>
      <c r="Q72" s="1434"/>
      <c r="R72" s="1434"/>
      <c r="S72" s="1434"/>
      <c r="T72" s="1434"/>
      <c r="U72" s="1434"/>
      <c r="V72" s="1434"/>
      <c r="W72" s="1434"/>
      <c r="X72" s="1434"/>
      <c r="Y72" s="1434"/>
      <c r="Z72" s="1434"/>
      <c r="AA72" s="1434"/>
      <c r="AB72" s="1434"/>
      <c r="AC72" s="1434"/>
      <c r="AD72" s="1434"/>
      <c r="AE72" s="1434"/>
      <c r="AF72" s="1434"/>
      <c r="AG72" s="1434"/>
      <c r="AH72" s="1434"/>
      <c r="AI72" s="1434"/>
      <c r="AJ72" s="1434"/>
      <c r="AK72" s="1434"/>
      <c r="AL72" s="1434"/>
      <c r="AM72" s="1434"/>
      <c r="AN72" s="1434"/>
      <c r="AO72" s="1434"/>
      <c r="AP72" s="1434"/>
      <c r="AQ72" s="1434"/>
      <c r="AR72" s="1434"/>
      <c r="AS72" s="1434"/>
      <c r="AT72" s="1434"/>
      <c r="AU72" s="1434"/>
      <c r="AV72" s="1434"/>
      <c r="AW72" s="1434"/>
      <c r="AX72" s="1434"/>
      <c r="AY72" s="1434"/>
      <c r="AZ72" s="1434"/>
      <c r="BA72" s="1434"/>
      <c r="BB72" s="1434"/>
      <c r="BC72" s="1434"/>
      <c r="BD72" s="1434"/>
      <c r="BE72" s="1434"/>
      <c r="BF72" s="1434"/>
      <c r="BG72" s="1434"/>
      <c r="BH72" s="1434"/>
      <c r="BI72" s="1434"/>
      <c r="BJ72" s="1434"/>
      <c r="BK72" s="1434"/>
      <c r="BL72" s="1434"/>
      <c r="BM72" s="1434"/>
      <c r="BN72" s="1434"/>
      <c r="BO72" s="1434"/>
      <c r="BP72" s="1434"/>
      <c r="BQ72" s="1434"/>
      <c r="BR72" s="1434"/>
      <c r="BS72" s="1434"/>
      <c r="BT72" s="1434"/>
      <c r="BU72" s="1434"/>
      <c r="BV72" s="1434"/>
      <c r="BW72" s="1434"/>
      <c r="BX72" s="1434"/>
      <c r="BY72" s="1434"/>
      <c r="BZ72" s="1434"/>
      <c r="CA72" s="1434"/>
      <c r="CB72" s="1434"/>
      <c r="CC72" s="1435"/>
      <c r="CD72" s="519"/>
      <c r="CE72" s="366"/>
      <c r="CF72" s="366"/>
      <c r="CG72" s="366"/>
      <c r="CH72" s="366"/>
      <c r="CI72" s="366"/>
      <c r="CJ72" s="366"/>
      <c r="CK72" s="366"/>
      <c r="CL72" s="366"/>
      <c r="CM72" s="366"/>
      <c r="CN72" s="366"/>
      <c r="CO72" s="366"/>
      <c r="CP72" s="366"/>
      <c r="CQ72" s="366"/>
      <c r="CR72" s="366"/>
      <c r="CS72" s="366"/>
      <c r="CT72" s="366"/>
      <c r="CU72" s="366"/>
      <c r="CV72" s="366"/>
      <c r="CW72" s="366"/>
      <c r="CX72" s="366"/>
      <c r="CY72" s="366"/>
      <c r="CZ72" s="366"/>
    </row>
    <row r="73" spans="2:104" s="148" customFormat="1" ht="16.5" customHeight="1">
      <c r="B73" s="1524" t="s">
        <v>302</v>
      </c>
      <c r="C73" s="1542"/>
      <c r="D73" s="1542"/>
      <c r="E73" s="1542"/>
      <c r="F73" s="1542"/>
      <c r="G73" s="1542"/>
      <c r="H73" s="1542"/>
      <c r="I73" s="1542"/>
      <c r="J73" s="1542"/>
      <c r="K73" s="1542"/>
      <c r="L73" s="1542"/>
      <c r="M73" s="1542"/>
      <c r="N73" s="1542"/>
      <c r="O73" s="1542"/>
      <c r="P73" s="1542"/>
      <c r="Q73" s="1542"/>
      <c r="R73" s="1542"/>
      <c r="S73" s="1542"/>
      <c r="T73" s="1542"/>
      <c r="U73" s="1542"/>
      <c r="V73" s="1542"/>
      <c r="W73" s="1542"/>
      <c r="X73" s="1542"/>
      <c r="Y73" s="1542"/>
      <c r="Z73" s="1542"/>
      <c r="AA73" s="1542"/>
      <c r="AB73" s="1542"/>
      <c r="AC73" s="1542"/>
      <c r="AD73" s="1542"/>
      <c r="AE73" s="1542"/>
      <c r="AF73" s="1542"/>
      <c r="AG73" s="1542"/>
      <c r="AH73" s="1542"/>
      <c r="AI73" s="1542"/>
      <c r="AJ73" s="1542"/>
      <c r="AK73" s="1542"/>
      <c r="AL73" s="1542"/>
      <c r="AM73" s="1542"/>
      <c r="AN73" s="1542"/>
      <c r="AO73" s="1542"/>
      <c r="AP73" s="1542"/>
      <c r="AQ73" s="1542"/>
      <c r="AR73" s="1542"/>
      <c r="AS73" s="1542"/>
      <c r="AT73" s="1542"/>
      <c r="AU73" s="1542"/>
      <c r="AV73" s="1542"/>
      <c r="AW73" s="1542"/>
      <c r="AX73" s="1542"/>
      <c r="AY73" s="1542"/>
      <c r="AZ73" s="1542"/>
      <c r="BA73" s="1542"/>
      <c r="BB73" s="1542"/>
      <c r="BC73" s="1542"/>
      <c r="BD73" s="1542"/>
      <c r="BE73" s="1542"/>
      <c r="BF73" s="1542"/>
      <c r="BG73" s="1542"/>
      <c r="BH73" s="1542"/>
      <c r="BI73" s="1542"/>
      <c r="BJ73" s="1542"/>
      <c r="BK73" s="1542"/>
      <c r="BL73" s="1542"/>
      <c r="BM73" s="1542"/>
      <c r="BN73" s="1542"/>
      <c r="BO73" s="1542"/>
      <c r="BP73" s="1542"/>
      <c r="BQ73" s="1542"/>
      <c r="BR73" s="1542"/>
      <c r="BS73" s="1542"/>
      <c r="BT73" s="1542"/>
      <c r="BU73" s="1542"/>
      <c r="BV73" s="1542"/>
      <c r="BW73" s="1542"/>
      <c r="BX73" s="1542"/>
      <c r="BY73" s="1542"/>
      <c r="BZ73" s="1542"/>
      <c r="CA73" s="1542"/>
      <c r="CB73" s="1542"/>
      <c r="CC73" s="1543"/>
      <c r="CD73" s="373"/>
      <c r="CE73" s="366"/>
      <c r="CF73" s="366"/>
      <c r="CG73" s="366"/>
      <c r="CH73" s="366"/>
      <c r="CI73" s="366"/>
      <c r="CJ73" s="366"/>
      <c r="CK73" s="366"/>
      <c r="CL73" s="366"/>
      <c r="CM73" s="366"/>
      <c r="CN73" s="366"/>
      <c r="CO73" s="366"/>
      <c r="CP73" s="366"/>
      <c r="CQ73" s="366"/>
      <c r="CR73" s="366"/>
      <c r="CS73" s="366"/>
      <c r="CT73" s="366"/>
      <c r="CU73" s="366"/>
      <c r="CV73" s="366"/>
      <c r="CW73" s="366"/>
      <c r="CX73" s="366"/>
      <c r="CY73" s="366"/>
      <c r="CZ73" s="366"/>
    </row>
    <row r="74" spans="2:104" s="148" customFormat="1" ht="15" customHeight="1">
      <c r="B74" s="1527" t="s">
        <v>104</v>
      </c>
      <c r="C74" s="1528"/>
      <c r="D74" s="1528"/>
      <c r="E74" s="1528"/>
      <c r="F74" s="1528"/>
      <c r="G74" s="1528"/>
      <c r="H74" s="1528"/>
      <c r="I74" s="1528"/>
      <c r="J74" s="1528"/>
      <c r="K74" s="1528"/>
      <c r="L74" s="1528"/>
      <c r="M74" s="1528"/>
      <c r="N74" s="1528"/>
      <c r="O74" s="1528"/>
      <c r="P74" s="1528"/>
      <c r="Q74" s="1528"/>
      <c r="R74" s="1528"/>
      <c r="S74" s="1528"/>
      <c r="T74" s="1528"/>
      <c r="U74" s="1528"/>
      <c r="V74" s="1528"/>
      <c r="W74" s="1528"/>
      <c r="X74" s="1528"/>
      <c r="Y74" s="1528"/>
      <c r="Z74" s="1528"/>
      <c r="AA74" s="1528"/>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373"/>
      <c r="CD74" s="373"/>
      <c r="CE74" s="366"/>
      <c r="CF74" s="366"/>
      <c r="CG74" s="366"/>
      <c r="CH74" s="366"/>
      <c r="CI74" s="366"/>
      <c r="CJ74" s="366"/>
      <c r="CK74" s="366"/>
      <c r="CL74" s="366"/>
      <c r="CM74" s="366"/>
      <c r="CN74" s="366"/>
      <c r="CO74" s="366"/>
      <c r="CP74" s="366"/>
      <c r="CQ74" s="366"/>
      <c r="CR74" s="366"/>
      <c r="CS74" s="366"/>
      <c r="CT74" s="366"/>
      <c r="CU74" s="366"/>
      <c r="CV74" s="366"/>
      <c r="CW74" s="366"/>
      <c r="CX74" s="366"/>
      <c r="CY74" s="366"/>
      <c r="CZ74" s="366"/>
    </row>
    <row r="75" spans="2:104" s="148" customFormat="1" ht="15" customHeight="1">
      <c r="B75" s="1529"/>
      <c r="C75" s="1528"/>
      <c r="D75" s="1528"/>
      <c r="E75" s="1528"/>
      <c r="F75" s="1528"/>
      <c r="G75" s="1528"/>
      <c r="H75" s="1528"/>
      <c r="I75" s="1528"/>
      <c r="J75" s="1528"/>
      <c r="K75" s="1528"/>
      <c r="L75" s="1528"/>
      <c r="M75" s="1528"/>
      <c r="N75" s="1528"/>
      <c r="O75" s="1528"/>
      <c r="P75" s="1528"/>
      <c r="Q75" s="1528"/>
      <c r="R75" s="1528"/>
      <c r="S75" s="1528"/>
      <c r="T75" s="1528"/>
      <c r="U75" s="1528"/>
      <c r="V75" s="1528"/>
      <c r="W75" s="1528"/>
      <c r="X75" s="1528"/>
      <c r="Y75" s="1528"/>
      <c r="Z75" s="1528"/>
      <c r="AA75" s="1528"/>
      <c r="AB75" s="144"/>
      <c r="AC75" s="144"/>
      <c r="AD75" s="144"/>
      <c r="AE75" s="144"/>
      <c r="AF75" s="144"/>
      <c r="AG75" s="144"/>
      <c r="AH75" s="144"/>
      <c r="AI75" s="144"/>
      <c r="AJ75" s="144"/>
      <c r="AK75" s="144"/>
      <c r="AL75" s="144"/>
      <c r="AM75" s="144"/>
      <c r="AN75" s="144"/>
      <c r="AO75" s="1314"/>
      <c r="AP75" s="1314"/>
      <c r="AQ75" s="1314"/>
      <c r="AR75" s="1314"/>
      <c r="AS75" s="1314"/>
      <c r="AT75" s="1314"/>
      <c r="AU75" s="1314"/>
      <c r="AV75" s="1314"/>
      <c r="AW75" s="1314"/>
      <c r="AX75" s="1314"/>
      <c r="AY75" s="1314"/>
      <c r="AZ75" s="144"/>
      <c r="BA75" s="144"/>
      <c r="BB75" s="144"/>
      <c r="BC75" s="144"/>
      <c r="BD75" s="144"/>
      <c r="BE75" s="144"/>
      <c r="BF75" s="144"/>
      <c r="BG75" s="144"/>
      <c r="BH75" s="144"/>
      <c r="BI75" s="144"/>
      <c r="BJ75" s="144"/>
      <c r="BK75" s="144"/>
      <c r="BL75" s="144"/>
      <c r="BM75" s="144"/>
      <c r="BN75" s="368"/>
      <c r="BO75" s="368"/>
      <c r="BP75" s="368"/>
      <c r="BQ75" s="368"/>
      <c r="BR75" s="368"/>
      <c r="BS75" s="368"/>
      <c r="BT75" s="368"/>
      <c r="BU75" s="368"/>
      <c r="BV75" s="368"/>
      <c r="BW75" s="368"/>
      <c r="BX75" s="368"/>
      <c r="BY75" s="368"/>
      <c r="BZ75" s="368"/>
      <c r="CA75" s="368"/>
      <c r="CB75" s="368"/>
      <c r="CC75" s="370"/>
      <c r="CD75" s="644"/>
      <c r="CE75" s="366"/>
      <c r="CF75" s="366"/>
      <c r="CG75" s="366"/>
      <c r="CH75" s="366"/>
      <c r="CI75" s="366"/>
      <c r="CJ75" s="366"/>
      <c r="CK75" s="366"/>
      <c r="CL75" s="366"/>
      <c r="CM75" s="366"/>
      <c r="CN75" s="366"/>
      <c r="CO75" s="366"/>
      <c r="CP75" s="366"/>
      <c r="CQ75" s="366"/>
      <c r="CR75" s="366"/>
      <c r="CS75" s="366"/>
      <c r="CT75" s="366"/>
      <c r="CU75" s="366"/>
      <c r="CV75" s="366"/>
      <c r="CW75" s="366"/>
      <c r="CX75" s="366"/>
      <c r="CY75" s="366"/>
      <c r="CZ75" s="366"/>
    </row>
    <row r="76" spans="2:104">
      <c r="B76" s="486"/>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538" t="s">
        <v>13</v>
      </c>
      <c r="AP76" s="1538"/>
      <c r="AQ76" s="1538"/>
      <c r="AR76" s="1538"/>
      <c r="AS76" s="1538"/>
      <c r="AT76" s="1538"/>
      <c r="AU76" s="1538"/>
      <c r="AV76" s="1538"/>
      <c r="AW76" s="1538"/>
      <c r="AX76" s="1538"/>
      <c r="AY76" s="1538"/>
      <c r="AZ76" s="144"/>
      <c r="BA76" s="144"/>
      <c r="BB76" s="144"/>
      <c r="BC76" s="144"/>
      <c r="BD76" s="144"/>
      <c r="BE76" s="144"/>
      <c r="BF76" s="144"/>
      <c r="BG76" s="144"/>
      <c r="BH76" s="144"/>
      <c r="BI76" s="144"/>
      <c r="BJ76" s="144"/>
      <c r="BK76" s="144"/>
      <c r="BL76" s="144"/>
      <c r="BM76" s="144"/>
      <c r="BN76" s="1538" t="s">
        <v>275</v>
      </c>
      <c r="BO76" s="1538"/>
      <c r="BP76" s="1538"/>
      <c r="BQ76" s="1538"/>
      <c r="BR76" s="1538"/>
      <c r="BS76" s="1538"/>
      <c r="BT76" s="1538"/>
      <c r="BU76" s="1538"/>
      <c r="BV76" s="1538"/>
      <c r="BW76" s="1538"/>
      <c r="BX76" s="1538"/>
      <c r="BY76" s="1538"/>
      <c r="BZ76" s="1538"/>
      <c r="CA76" s="1538"/>
      <c r="CB76" s="1538"/>
      <c r="CC76" s="1539"/>
      <c r="CD76" s="341"/>
    </row>
    <row r="77" spans="2:104" ht="6.75" customHeight="1">
      <c r="B77" s="344"/>
      <c r="C77" s="643"/>
      <c r="D77" s="643"/>
      <c r="E77" s="643"/>
      <c r="F77" s="643"/>
      <c r="G77" s="643"/>
      <c r="H77" s="643"/>
      <c r="I77" s="643"/>
      <c r="J77" s="643"/>
      <c r="K77" s="643"/>
      <c r="L77" s="643"/>
      <c r="M77" s="643"/>
      <c r="N77" s="643"/>
      <c r="O77" s="643"/>
      <c r="P77" s="643"/>
      <c r="Q77" s="643"/>
      <c r="R77" s="643"/>
      <c r="S77" s="643"/>
      <c r="T77" s="643"/>
      <c r="U77" s="643"/>
      <c r="V77" s="643"/>
      <c r="W77" s="643"/>
      <c r="X77" s="643"/>
      <c r="Y77" s="643"/>
      <c r="Z77" s="643"/>
      <c r="AA77" s="643"/>
      <c r="AB77" s="643"/>
      <c r="AC77" s="643"/>
      <c r="AD77" s="643"/>
      <c r="AE77" s="643"/>
      <c r="AF77" s="643"/>
      <c r="AG77" s="643"/>
      <c r="AH77" s="643"/>
      <c r="AI77" s="643"/>
      <c r="AJ77" s="643"/>
      <c r="AK77" s="643"/>
      <c r="AL77" s="643"/>
      <c r="AM77" s="643"/>
      <c r="AN77" s="643"/>
      <c r="AO77" s="643"/>
      <c r="AP77" s="643"/>
      <c r="AQ77" s="643"/>
      <c r="AR77" s="643"/>
      <c r="AS77" s="643"/>
      <c r="AT77" s="643"/>
      <c r="AU77" s="643"/>
      <c r="AV77" s="643"/>
      <c r="AW77" s="643"/>
      <c r="AX77" s="643"/>
      <c r="AY77" s="643"/>
      <c r="AZ77" s="643"/>
      <c r="BA77" s="643"/>
      <c r="BB77" s="643"/>
      <c r="BC77" s="643"/>
      <c r="BD77" s="643"/>
      <c r="BE77" s="643"/>
      <c r="BF77" s="643"/>
      <c r="BG77" s="643"/>
      <c r="BH77" s="643"/>
      <c r="BI77" s="643"/>
      <c r="BJ77" s="643"/>
      <c r="BK77" s="643"/>
      <c r="BL77" s="643"/>
      <c r="BM77" s="643"/>
      <c r="BN77" s="643"/>
      <c r="BO77" s="643"/>
      <c r="BP77" s="643"/>
      <c r="BQ77" s="643"/>
      <c r="BR77" s="643"/>
      <c r="BS77" s="643"/>
      <c r="BT77" s="643"/>
      <c r="BU77" s="643"/>
      <c r="BV77" s="643"/>
      <c r="BW77" s="643"/>
      <c r="BX77" s="643"/>
      <c r="BY77" s="643"/>
      <c r="BZ77" s="643"/>
      <c r="CA77" s="643"/>
      <c r="CB77" s="643"/>
      <c r="CC77" s="642"/>
      <c r="CD77" s="642"/>
    </row>
  </sheetData>
  <mergeCells count="502">
    <mergeCell ref="B1:AG4"/>
    <mergeCell ref="BD1:CB1"/>
    <mergeCell ref="BD2:CC2"/>
    <mergeCell ref="BD3:CB3"/>
    <mergeCell ref="AD7:BC7"/>
    <mergeCell ref="B8:CC8"/>
    <mergeCell ref="B9:CC9"/>
    <mergeCell ref="B12:AS12"/>
    <mergeCell ref="AZ12:BA12"/>
    <mergeCell ref="BC12:BD12"/>
    <mergeCell ref="BF12:BG12"/>
    <mergeCell ref="BI12:BJ12"/>
    <mergeCell ref="BL12:BM12"/>
    <mergeCell ref="BO12:BP12"/>
    <mergeCell ref="BR12:BS12"/>
    <mergeCell ref="BU12:BV12"/>
    <mergeCell ref="BX12:BY12"/>
    <mergeCell ref="CA12:CB12"/>
    <mergeCell ref="B14:CB14"/>
    <mergeCell ref="B17:AU17"/>
    <mergeCell ref="AZ17:BA17"/>
    <mergeCell ref="BC17:BD17"/>
    <mergeCell ref="BF17:BG17"/>
    <mergeCell ref="BI17:BJ17"/>
    <mergeCell ref="BL17:BM17"/>
    <mergeCell ref="BO17:BP17"/>
    <mergeCell ref="BR17:BS17"/>
    <mergeCell ref="BU17:BV17"/>
    <mergeCell ref="BX17:BY17"/>
    <mergeCell ref="CA17:CB17"/>
    <mergeCell ref="AC21:CD21"/>
    <mergeCell ref="B22:CC22"/>
    <mergeCell ref="B25:C30"/>
    <mergeCell ref="AK25:BD25"/>
    <mergeCell ref="BE25:CD25"/>
    <mergeCell ref="E28:F28"/>
    <mergeCell ref="G28:K28"/>
    <mergeCell ref="M28:N28"/>
    <mergeCell ref="O28:X28"/>
    <mergeCell ref="Y28:AE28"/>
    <mergeCell ref="AZ28:BA28"/>
    <mergeCell ref="BB28:BD28"/>
    <mergeCell ref="BL28:BM28"/>
    <mergeCell ref="BO28:BP28"/>
    <mergeCell ref="BR28:BS28"/>
    <mergeCell ref="BU28:BV28"/>
    <mergeCell ref="BX28:BY28"/>
    <mergeCell ref="BZ28:CB28"/>
    <mergeCell ref="B31:C33"/>
    <mergeCell ref="F32:G32"/>
    <mergeCell ref="H32:P32"/>
    <mergeCell ref="BO32:BP32"/>
    <mergeCell ref="BR32:BS32"/>
    <mergeCell ref="BT32:CA32"/>
    <mergeCell ref="B35:AZ35"/>
    <mergeCell ref="BL35:BM35"/>
    <mergeCell ref="BO35:BP35"/>
    <mergeCell ref="BR35:BS35"/>
    <mergeCell ref="BU35:BV35"/>
    <mergeCell ref="BX35:BY35"/>
    <mergeCell ref="B37:AL37"/>
    <mergeCell ref="BP37:BQ37"/>
    <mergeCell ref="BX37:BY37"/>
    <mergeCell ref="AN40:AO40"/>
    <mergeCell ref="AQ40:AR40"/>
    <mergeCell ref="AS40:AW40"/>
    <mergeCell ref="AZ40:BA40"/>
    <mergeCell ref="BC40:BD40"/>
    <mergeCell ref="BE40:BK40"/>
    <mergeCell ref="BL40:BM40"/>
    <mergeCell ref="BO40:BP40"/>
    <mergeCell ref="BR40:BS40"/>
    <mergeCell ref="BU40:BV40"/>
    <mergeCell ref="BX40:BY40"/>
    <mergeCell ref="CA40:CB40"/>
    <mergeCell ref="AN43:AO43"/>
    <mergeCell ref="AQ43:AR43"/>
    <mergeCell ref="AT43:AU43"/>
    <mergeCell ref="AW43:AX43"/>
    <mergeCell ref="AZ43:BA43"/>
    <mergeCell ref="BC43:BD43"/>
    <mergeCell ref="BF43:BG43"/>
    <mergeCell ref="BI43:BJ43"/>
    <mergeCell ref="BL43:BM43"/>
    <mergeCell ref="BO43:BP43"/>
    <mergeCell ref="BR43:BS43"/>
    <mergeCell ref="BU43:BV43"/>
    <mergeCell ref="BX43:BY43"/>
    <mergeCell ref="CA43:CB43"/>
    <mergeCell ref="D47:E47"/>
    <mergeCell ref="B49:O51"/>
    <mergeCell ref="P49:W51"/>
    <mergeCell ref="X49:BC50"/>
    <mergeCell ref="BD49:CA50"/>
    <mergeCell ref="X51:AY51"/>
    <mergeCell ref="AZ51:BC51"/>
    <mergeCell ref="BD51:BW51"/>
    <mergeCell ref="BX51:CA51"/>
    <mergeCell ref="B52:O52"/>
    <mergeCell ref="P52:W52"/>
    <mergeCell ref="X52:BC52"/>
    <mergeCell ref="BD52:CA52"/>
    <mergeCell ref="B53:O53"/>
    <mergeCell ref="P53:W53"/>
    <mergeCell ref="X53:Y53"/>
    <mergeCell ref="Z53:AA53"/>
    <mergeCell ref="AB53:AC53"/>
    <mergeCell ref="AD53:AE53"/>
    <mergeCell ref="AF53:AG53"/>
    <mergeCell ref="AH53:AI53"/>
    <mergeCell ref="AJ53:AK53"/>
    <mergeCell ref="AL53:AM53"/>
    <mergeCell ref="AN53:AO53"/>
    <mergeCell ref="AP53:AQ53"/>
    <mergeCell ref="AR53:AS53"/>
    <mergeCell ref="AT53:AU53"/>
    <mergeCell ref="AV53:AW53"/>
    <mergeCell ref="AX53:AY53"/>
    <mergeCell ref="AZ53:BA53"/>
    <mergeCell ref="BB53:BC53"/>
    <mergeCell ref="BD53:BE53"/>
    <mergeCell ref="BF53:BG53"/>
    <mergeCell ref="BH53:BI53"/>
    <mergeCell ref="BJ53:BK53"/>
    <mergeCell ref="BL53:BM53"/>
    <mergeCell ref="BN53:BO53"/>
    <mergeCell ref="BP53:BQ53"/>
    <mergeCell ref="BR53:BS53"/>
    <mergeCell ref="BT53:BU53"/>
    <mergeCell ref="BV53:BW53"/>
    <mergeCell ref="BX53:BY53"/>
    <mergeCell ref="BZ53:CA53"/>
    <mergeCell ref="B54:O54"/>
    <mergeCell ref="P54:W54"/>
    <mergeCell ref="X54:Y54"/>
    <mergeCell ref="Z54:AA54"/>
    <mergeCell ref="AB54:AC54"/>
    <mergeCell ref="AD54:AE54"/>
    <mergeCell ref="AF54:AG54"/>
    <mergeCell ref="AH54:AI54"/>
    <mergeCell ref="AJ54:AK54"/>
    <mergeCell ref="AL54:AM54"/>
    <mergeCell ref="AN54:AO54"/>
    <mergeCell ref="AP54:AQ54"/>
    <mergeCell ref="AR54:AS54"/>
    <mergeCell ref="AT54:AU54"/>
    <mergeCell ref="AV54:AW54"/>
    <mergeCell ref="AX54:AY54"/>
    <mergeCell ref="AZ54:BA54"/>
    <mergeCell ref="BB54:BC54"/>
    <mergeCell ref="BD54:BE54"/>
    <mergeCell ref="BF54:BG54"/>
    <mergeCell ref="BH54:BI54"/>
    <mergeCell ref="BJ54:BK54"/>
    <mergeCell ref="BL54:BM54"/>
    <mergeCell ref="BN54:BO54"/>
    <mergeCell ref="BP54:BQ54"/>
    <mergeCell ref="BR54:BS54"/>
    <mergeCell ref="BT54:BU54"/>
    <mergeCell ref="BV54:BW54"/>
    <mergeCell ref="BX54:BY54"/>
    <mergeCell ref="BZ54:CA54"/>
    <mergeCell ref="B55:O55"/>
    <mergeCell ref="P55:W55"/>
    <mergeCell ref="X55:Y55"/>
    <mergeCell ref="Z55:AA55"/>
    <mergeCell ref="AB55:AC55"/>
    <mergeCell ref="AD55:AE55"/>
    <mergeCell ref="AF55:AG55"/>
    <mergeCell ref="AH55:AI55"/>
    <mergeCell ref="AJ55:AK55"/>
    <mergeCell ref="AL55:AM55"/>
    <mergeCell ref="AN55:AO55"/>
    <mergeCell ref="AP55:AQ55"/>
    <mergeCell ref="AR55:AS55"/>
    <mergeCell ref="AT55:AU55"/>
    <mergeCell ref="AV55:AW55"/>
    <mergeCell ref="AX55:AY55"/>
    <mergeCell ref="AZ55:BA55"/>
    <mergeCell ref="BB55:BC55"/>
    <mergeCell ref="BD55:BE55"/>
    <mergeCell ref="BF55:BG55"/>
    <mergeCell ref="BH55:BI55"/>
    <mergeCell ref="BJ55:BK55"/>
    <mergeCell ref="BL55:BM55"/>
    <mergeCell ref="BN55:BO55"/>
    <mergeCell ref="BP55:BQ55"/>
    <mergeCell ref="BR55:BS55"/>
    <mergeCell ref="BT55:BU55"/>
    <mergeCell ref="BV55:BW55"/>
    <mergeCell ref="BX55:BY55"/>
    <mergeCell ref="BZ55:CA55"/>
    <mergeCell ref="B56:O56"/>
    <mergeCell ref="P56:W56"/>
    <mergeCell ref="X56:Y56"/>
    <mergeCell ref="Z56:AA56"/>
    <mergeCell ref="AB56:AC56"/>
    <mergeCell ref="AD56:AE56"/>
    <mergeCell ref="AF56:AG56"/>
    <mergeCell ref="AH56:AI56"/>
    <mergeCell ref="AJ56:AK56"/>
    <mergeCell ref="AL56:AM56"/>
    <mergeCell ref="AN56:AO56"/>
    <mergeCell ref="AP56:AQ56"/>
    <mergeCell ref="AR56:AS56"/>
    <mergeCell ref="AT56:AU56"/>
    <mergeCell ref="AV56:AW56"/>
    <mergeCell ref="AX56:AY56"/>
    <mergeCell ref="AZ56:BA56"/>
    <mergeCell ref="BB56:BC56"/>
    <mergeCell ref="BD56:BE56"/>
    <mergeCell ref="BF56:BG56"/>
    <mergeCell ref="BH56:BI56"/>
    <mergeCell ref="BJ56:BK56"/>
    <mergeCell ref="BL56:BM56"/>
    <mergeCell ref="BN56:BO56"/>
    <mergeCell ref="BP56:BQ56"/>
    <mergeCell ref="BR56:BS56"/>
    <mergeCell ref="BT56:BU56"/>
    <mergeCell ref="BV56:BW56"/>
    <mergeCell ref="BX56:BY56"/>
    <mergeCell ref="BZ56:CA56"/>
    <mergeCell ref="B57:O57"/>
    <mergeCell ref="P57:W57"/>
    <mergeCell ref="X57:Y57"/>
    <mergeCell ref="Z57:AA57"/>
    <mergeCell ref="AB57:AC57"/>
    <mergeCell ref="AD57:AE57"/>
    <mergeCell ref="AF57:AG57"/>
    <mergeCell ref="AH57:AI57"/>
    <mergeCell ref="AJ57:AK57"/>
    <mergeCell ref="AL57:AM57"/>
    <mergeCell ref="AN57:AO57"/>
    <mergeCell ref="AP57:AQ57"/>
    <mergeCell ref="AR57:AS57"/>
    <mergeCell ref="AT57:AU57"/>
    <mergeCell ref="AV57:AW57"/>
    <mergeCell ref="AX57:AY57"/>
    <mergeCell ref="AZ57:BA57"/>
    <mergeCell ref="BB57:BC57"/>
    <mergeCell ref="BD57:BE57"/>
    <mergeCell ref="BF57:BG57"/>
    <mergeCell ref="BH57:BI57"/>
    <mergeCell ref="BJ57:BK57"/>
    <mergeCell ref="BL57:BM57"/>
    <mergeCell ref="BN57:BO57"/>
    <mergeCell ref="BP57:BQ57"/>
    <mergeCell ref="BR57:BS57"/>
    <mergeCell ref="BT57:BU57"/>
    <mergeCell ref="BV57:BW57"/>
    <mergeCell ref="BX57:BY57"/>
    <mergeCell ref="BZ57:CA57"/>
    <mergeCell ref="B58:O58"/>
    <mergeCell ref="P58:W58"/>
    <mergeCell ref="X58:Y58"/>
    <mergeCell ref="Z58:AA58"/>
    <mergeCell ref="AB58:AC58"/>
    <mergeCell ref="AD58:AE58"/>
    <mergeCell ref="AF58:AG58"/>
    <mergeCell ref="AH58:AI58"/>
    <mergeCell ref="AJ58:AK58"/>
    <mergeCell ref="AL58:AM58"/>
    <mergeCell ref="AN58:AO58"/>
    <mergeCell ref="AP58:AQ58"/>
    <mergeCell ref="AR58:AS58"/>
    <mergeCell ref="AT58:AU58"/>
    <mergeCell ref="AV58:AW58"/>
    <mergeCell ref="AX58:AY58"/>
    <mergeCell ref="AZ58:BA58"/>
    <mergeCell ref="BB58:BC58"/>
    <mergeCell ref="BD58:BE58"/>
    <mergeCell ref="BF58:BG58"/>
    <mergeCell ref="BH58:BI58"/>
    <mergeCell ref="BJ58:BK58"/>
    <mergeCell ref="BL58:BM58"/>
    <mergeCell ref="BN58:BO58"/>
    <mergeCell ref="BP58:BQ58"/>
    <mergeCell ref="BR58:BS58"/>
    <mergeCell ref="BT58:BU58"/>
    <mergeCell ref="BV58:BW58"/>
    <mergeCell ref="BX58:BY58"/>
    <mergeCell ref="BZ58:CA58"/>
    <mergeCell ref="B59:O59"/>
    <mergeCell ref="P59:W59"/>
    <mergeCell ref="X59:Y59"/>
    <mergeCell ref="Z59:AA59"/>
    <mergeCell ref="AB59:AC59"/>
    <mergeCell ref="AD59:AE59"/>
    <mergeCell ref="AF59:AG59"/>
    <mergeCell ref="AH59:AI59"/>
    <mergeCell ref="AJ59:AK59"/>
    <mergeCell ref="AL59:AM59"/>
    <mergeCell ref="AN59:AO59"/>
    <mergeCell ref="AP59:AQ59"/>
    <mergeCell ref="AR59:AS59"/>
    <mergeCell ref="AT59:AU59"/>
    <mergeCell ref="AV59:AW59"/>
    <mergeCell ref="AX59:AY59"/>
    <mergeCell ref="AZ59:BA59"/>
    <mergeCell ref="BB59:BC59"/>
    <mergeCell ref="BD59:BE59"/>
    <mergeCell ref="BF59:BG59"/>
    <mergeCell ref="BH59:BI59"/>
    <mergeCell ref="BJ59:BK59"/>
    <mergeCell ref="BL59:BM59"/>
    <mergeCell ref="BN59:BO59"/>
    <mergeCell ref="BP59:BQ59"/>
    <mergeCell ref="BR59:BS59"/>
    <mergeCell ref="BT59:BU59"/>
    <mergeCell ref="BV59:BW59"/>
    <mergeCell ref="BX59:BY59"/>
    <mergeCell ref="BZ59:CA59"/>
    <mergeCell ref="B60:O60"/>
    <mergeCell ref="P60:W60"/>
    <mergeCell ref="X60:Y60"/>
    <mergeCell ref="Z60:AA60"/>
    <mergeCell ref="AB60:AC60"/>
    <mergeCell ref="AD60:AE60"/>
    <mergeCell ref="AF60:AG60"/>
    <mergeCell ref="AH60:AI60"/>
    <mergeCell ref="AJ60:AK60"/>
    <mergeCell ref="AL60:AM60"/>
    <mergeCell ref="AN60:AO60"/>
    <mergeCell ref="AP60:AQ60"/>
    <mergeCell ref="AR60:AS60"/>
    <mergeCell ref="AT60:AU60"/>
    <mergeCell ref="AV60:AW60"/>
    <mergeCell ref="AX60:AY60"/>
    <mergeCell ref="AZ60:BA60"/>
    <mergeCell ref="BB60:BC60"/>
    <mergeCell ref="BD60:BE60"/>
    <mergeCell ref="BF60:BG60"/>
    <mergeCell ref="BH60:BI60"/>
    <mergeCell ref="BJ60:BK60"/>
    <mergeCell ref="BL60:BM60"/>
    <mergeCell ref="BN60:BO60"/>
    <mergeCell ref="BP60:BQ60"/>
    <mergeCell ref="BR60:BS60"/>
    <mergeCell ref="BT60:BU60"/>
    <mergeCell ref="BV60:BW60"/>
    <mergeCell ref="BX60:BY60"/>
    <mergeCell ref="BZ60:CA60"/>
    <mergeCell ref="B61:O61"/>
    <mergeCell ref="P61:W61"/>
    <mergeCell ref="X61:Y61"/>
    <mergeCell ref="Z61:AA61"/>
    <mergeCell ref="AB61:AC61"/>
    <mergeCell ref="AD61:AE61"/>
    <mergeCell ref="AF61:AG61"/>
    <mergeCell ref="AH61:AI61"/>
    <mergeCell ref="AJ61:AK61"/>
    <mergeCell ref="AL61:AM61"/>
    <mergeCell ref="AN61:AO61"/>
    <mergeCell ref="AP61:AQ61"/>
    <mergeCell ref="AR61:AS61"/>
    <mergeCell ref="AT61:AU61"/>
    <mergeCell ref="AV61:AW61"/>
    <mergeCell ref="AX61:AY61"/>
    <mergeCell ref="AZ61:BA61"/>
    <mergeCell ref="BB61:BC61"/>
    <mergeCell ref="BD61:BE61"/>
    <mergeCell ref="BF61:BG61"/>
    <mergeCell ref="BH61:BI61"/>
    <mergeCell ref="BJ61:BK61"/>
    <mergeCell ref="BL61:BM61"/>
    <mergeCell ref="BN61:BO61"/>
    <mergeCell ref="BP61:BQ61"/>
    <mergeCell ref="BR61:BS61"/>
    <mergeCell ref="BT61:BU61"/>
    <mergeCell ref="BV61:BW61"/>
    <mergeCell ref="BX61:BY61"/>
    <mergeCell ref="BZ61:CA61"/>
    <mergeCell ref="B62:O62"/>
    <mergeCell ref="P62:W62"/>
    <mergeCell ref="X62:Y62"/>
    <mergeCell ref="Z62:AA62"/>
    <mergeCell ref="AB62:AC62"/>
    <mergeCell ref="AD62:AE62"/>
    <mergeCell ref="AF62:AG62"/>
    <mergeCell ref="AH62:AI62"/>
    <mergeCell ref="AJ62:AK62"/>
    <mergeCell ref="AL62:AM62"/>
    <mergeCell ref="AN62:AO62"/>
    <mergeCell ref="AP62:AQ62"/>
    <mergeCell ref="AR62:AS62"/>
    <mergeCell ref="AT62:AU62"/>
    <mergeCell ref="AV62:AW62"/>
    <mergeCell ref="AX62:AY62"/>
    <mergeCell ref="AZ62:BA62"/>
    <mergeCell ref="BB62:BC62"/>
    <mergeCell ref="BD62:BE62"/>
    <mergeCell ref="BF62:BG62"/>
    <mergeCell ref="BH62:BI62"/>
    <mergeCell ref="BJ62:BK62"/>
    <mergeCell ref="BL62:BM62"/>
    <mergeCell ref="BN62:BO62"/>
    <mergeCell ref="BP62:BQ62"/>
    <mergeCell ref="BR62:BS62"/>
    <mergeCell ref="BT62:BU62"/>
    <mergeCell ref="BV62:BW62"/>
    <mergeCell ref="BX62:BY62"/>
    <mergeCell ref="BZ62:CA62"/>
    <mergeCell ref="B63:O63"/>
    <mergeCell ref="P63:W63"/>
    <mergeCell ref="X63:Y63"/>
    <mergeCell ref="Z63:AA63"/>
    <mergeCell ref="AB63:AC63"/>
    <mergeCell ref="AD63:AE63"/>
    <mergeCell ref="AF63:AG63"/>
    <mergeCell ref="AH63:AI63"/>
    <mergeCell ref="AJ63:AK63"/>
    <mergeCell ref="AL63:AM63"/>
    <mergeCell ref="AN63:AO63"/>
    <mergeCell ref="AP63:AQ63"/>
    <mergeCell ref="AR63:AS63"/>
    <mergeCell ref="AT63:AU63"/>
    <mergeCell ref="AV63:AW63"/>
    <mergeCell ref="AX63:AY63"/>
    <mergeCell ref="AZ63:BA63"/>
    <mergeCell ref="BB63:BC63"/>
    <mergeCell ref="BD63:BE63"/>
    <mergeCell ref="BF63:BG63"/>
    <mergeCell ref="BH63:BI63"/>
    <mergeCell ref="BJ63:BK63"/>
    <mergeCell ref="BL63:BM63"/>
    <mergeCell ref="BN63:BO63"/>
    <mergeCell ref="BP63:BQ63"/>
    <mergeCell ref="BR63:BS63"/>
    <mergeCell ref="BT63:BU63"/>
    <mergeCell ref="BV63:BW63"/>
    <mergeCell ref="BX63:BY63"/>
    <mergeCell ref="BZ63:CA63"/>
    <mergeCell ref="B64:O64"/>
    <mergeCell ref="P64:W64"/>
    <mergeCell ref="X64:Y64"/>
    <mergeCell ref="Z64:AA64"/>
    <mergeCell ref="AB64:AC64"/>
    <mergeCell ref="AD64:AE64"/>
    <mergeCell ref="AF64:AG64"/>
    <mergeCell ref="AH64:AI64"/>
    <mergeCell ref="AJ64:AK64"/>
    <mergeCell ref="AL64:AM64"/>
    <mergeCell ref="AN64:AO64"/>
    <mergeCell ref="AP64:AQ64"/>
    <mergeCell ref="AR64:AS64"/>
    <mergeCell ref="AT64:AU64"/>
    <mergeCell ref="AV64:AW64"/>
    <mergeCell ref="AX64:AY64"/>
    <mergeCell ref="AZ64:BA64"/>
    <mergeCell ref="BB64:BC64"/>
    <mergeCell ref="BD64:BE64"/>
    <mergeCell ref="BF64:BG64"/>
    <mergeCell ref="BH64:BI64"/>
    <mergeCell ref="BJ64:BK64"/>
    <mergeCell ref="BL64:BM64"/>
    <mergeCell ref="BN64:BO64"/>
    <mergeCell ref="BP64:BQ64"/>
    <mergeCell ref="BR64:BS64"/>
    <mergeCell ref="BT64:BU64"/>
    <mergeCell ref="BV64:BW64"/>
    <mergeCell ref="BX64:BY64"/>
    <mergeCell ref="BZ64:CA64"/>
    <mergeCell ref="B65:W65"/>
    <mergeCell ref="X65:Y65"/>
    <mergeCell ref="Z65:AA65"/>
    <mergeCell ref="AB65:AC65"/>
    <mergeCell ref="AD65:AE65"/>
    <mergeCell ref="AF65:AG65"/>
    <mergeCell ref="AH65:AI65"/>
    <mergeCell ref="AJ65:AK65"/>
    <mergeCell ref="AL65:AM65"/>
    <mergeCell ref="AN65:AO65"/>
    <mergeCell ref="AP65:AQ65"/>
    <mergeCell ref="AR65:AS65"/>
    <mergeCell ref="BN65:BO65"/>
    <mergeCell ref="BP65:BQ65"/>
    <mergeCell ref="AT65:AU65"/>
    <mergeCell ref="AV65:AW65"/>
    <mergeCell ref="AX65:AY65"/>
    <mergeCell ref="AZ65:BA65"/>
    <mergeCell ref="BB65:BC65"/>
    <mergeCell ref="BD65:BE65"/>
    <mergeCell ref="BR65:BS65"/>
    <mergeCell ref="BT65:BU65"/>
    <mergeCell ref="BV65:BW65"/>
    <mergeCell ref="BX65:BY65"/>
    <mergeCell ref="BZ65:CA65"/>
    <mergeCell ref="B67:CB67"/>
    <mergeCell ref="BF65:BG65"/>
    <mergeCell ref="BH65:BI65"/>
    <mergeCell ref="BJ65:BK65"/>
    <mergeCell ref="BL65:BM65"/>
    <mergeCell ref="B74:AA75"/>
    <mergeCell ref="AO75:AY75"/>
    <mergeCell ref="AO76:AY76"/>
    <mergeCell ref="BN76:CC76"/>
    <mergeCell ref="B68:CB68"/>
    <mergeCell ref="B69:CC69"/>
    <mergeCell ref="B70:CB70"/>
    <mergeCell ref="B71:CC71"/>
    <mergeCell ref="B72:CC72"/>
    <mergeCell ref="B73:CC73"/>
  </mergeCells>
  <printOptions horizontalCentered="1"/>
  <pageMargins left="0.27559055118110237" right="0.27559055118110237" top="0.27559055118110237" bottom="0.27559055118110237" header="7.874015748031496E-2" footer="7.874015748031496E-2"/>
  <pageSetup paperSize="9" scale="76"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D63"/>
  <sheetViews>
    <sheetView showGridLines="0" view="pageBreakPreview" topLeftCell="A36" zoomScale="130" zoomScaleNormal="150" zoomScaleSheetLayoutView="130" workbookViewId="0">
      <selection activeCell="A53" sqref="A53:AV54"/>
    </sheetView>
  </sheetViews>
  <sheetFormatPr defaultColWidth="1.453125" defaultRowHeight="13"/>
  <cols>
    <col min="1" max="67" width="1.6328125" style="3" customWidth="1"/>
    <col min="68" max="16384" width="1.453125" style="14"/>
  </cols>
  <sheetData>
    <row r="1" spans="1:82" s="2" customFormat="1" ht="22.5" customHeight="1">
      <c r="A1" s="1594" t="s">
        <v>19</v>
      </c>
      <c r="B1" s="1595"/>
      <c r="C1" s="1595"/>
      <c r="D1" s="1595"/>
      <c r="E1" s="1595"/>
      <c r="F1" s="1595"/>
      <c r="G1" s="1595"/>
      <c r="H1" s="1595"/>
      <c r="I1" s="1595"/>
      <c r="J1" s="1595"/>
      <c r="K1" s="1595"/>
      <c r="L1" s="1595"/>
      <c r="M1" s="1595"/>
      <c r="N1" s="1595"/>
      <c r="O1" s="1595"/>
      <c r="P1" s="1595"/>
      <c r="Q1" s="1595"/>
      <c r="R1" s="1595"/>
      <c r="S1" s="1595"/>
      <c r="T1" s="1595"/>
      <c r="U1" s="1595"/>
      <c r="V1" s="1595"/>
      <c r="W1" s="1595"/>
      <c r="X1" s="1595"/>
      <c r="Y1" s="1595"/>
      <c r="Z1" s="1595"/>
      <c r="AA1" s="1596"/>
      <c r="AB1" s="17"/>
      <c r="AC1" s="17"/>
      <c r="AD1" s="17"/>
      <c r="AE1" s="18"/>
      <c r="AF1" s="18"/>
      <c r="AG1" s="18"/>
      <c r="AH1" s="18"/>
      <c r="AI1" s="18"/>
      <c r="AJ1" s="18"/>
      <c r="AK1" s="18"/>
      <c r="AL1" s="18"/>
      <c r="AM1" s="18"/>
      <c r="AN1" s="18"/>
      <c r="AO1" s="18"/>
      <c r="AP1" s="18"/>
      <c r="AQ1" s="18"/>
      <c r="AR1" s="18" t="s">
        <v>446</v>
      </c>
      <c r="AS1" s="18"/>
      <c r="AT1" s="18"/>
      <c r="AU1" s="18"/>
      <c r="AV1" s="18"/>
      <c r="AW1" s="18"/>
      <c r="AX1" s="18"/>
      <c r="AY1" s="18"/>
      <c r="AZ1" s="677"/>
      <c r="BA1" s="1603" t="s">
        <v>445</v>
      </c>
      <c r="BB1" s="1603"/>
      <c r="BC1" s="1604"/>
      <c r="BD1" s="1605"/>
      <c r="BE1" s="18"/>
      <c r="BF1" s="18"/>
      <c r="BG1" s="18"/>
      <c r="BH1" s="18"/>
      <c r="BI1" s="18"/>
      <c r="BJ1" s="18"/>
      <c r="BK1" s="18"/>
      <c r="BL1" s="18"/>
      <c r="BM1" s="18"/>
      <c r="BN1" s="18"/>
      <c r="BO1" s="677"/>
      <c r="BP1" s="76"/>
      <c r="BQ1" s="76"/>
      <c r="BR1" s="76"/>
      <c r="BS1" s="76"/>
      <c r="BT1" s="76"/>
    </row>
    <row r="2" spans="1:82" s="2" customFormat="1" ht="27.75" customHeight="1">
      <c r="A2" s="1597"/>
      <c r="B2" s="1598"/>
      <c r="C2" s="1598"/>
      <c r="D2" s="1598"/>
      <c r="E2" s="1598"/>
      <c r="F2" s="1598"/>
      <c r="G2" s="1598"/>
      <c r="H2" s="1598"/>
      <c r="I2" s="1598"/>
      <c r="J2" s="1598"/>
      <c r="K2" s="1598"/>
      <c r="L2" s="1598"/>
      <c r="M2" s="1598"/>
      <c r="N2" s="1598"/>
      <c r="O2" s="1598"/>
      <c r="P2" s="1598"/>
      <c r="Q2" s="1598"/>
      <c r="R2" s="1598"/>
      <c r="S2" s="1598"/>
      <c r="T2" s="1598"/>
      <c r="U2" s="1598"/>
      <c r="V2" s="1598"/>
      <c r="W2" s="1598"/>
      <c r="X2" s="1598"/>
      <c r="Y2" s="1598"/>
      <c r="Z2" s="1598"/>
      <c r="AA2" s="1599"/>
      <c r="AB2" s="20"/>
      <c r="AC2" s="20"/>
      <c r="AD2" s="20"/>
      <c r="AE2" s="14"/>
      <c r="AF2" s="14"/>
      <c r="AG2" s="14"/>
      <c r="AH2" s="14"/>
      <c r="AI2" s="14"/>
      <c r="AJ2" s="14"/>
      <c r="AK2" s="14"/>
      <c r="AL2" s="14"/>
      <c r="AM2" s="14"/>
      <c r="AN2" s="14"/>
      <c r="AO2" s="14"/>
      <c r="AP2" s="14"/>
      <c r="AQ2" s="14"/>
      <c r="AR2" s="1704" t="s">
        <v>444</v>
      </c>
      <c r="AS2" s="1704"/>
      <c r="AT2" s="1704"/>
      <c r="AU2" s="1704"/>
      <c r="AV2" s="1704"/>
      <c r="AW2" s="1704"/>
      <c r="AX2" s="1704"/>
      <c r="AY2" s="1704"/>
      <c r="AZ2" s="1704"/>
      <c r="BA2" s="1704"/>
      <c r="BB2" s="1704"/>
      <c r="BC2" s="1704"/>
      <c r="BD2" s="1704"/>
      <c r="BE2" s="1704"/>
      <c r="BF2" s="1704"/>
      <c r="BG2" s="1704"/>
      <c r="BH2" s="1704"/>
      <c r="BI2" s="1704"/>
      <c r="BJ2" s="1704"/>
      <c r="BK2" s="1704"/>
      <c r="BL2" s="1704"/>
      <c r="BM2" s="1704"/>
      <c r="BN2" s="1704"/>
      <c r="BO2" s="1705"/>
      <c r="BP2" s="76"/>
      <c r="BQ2" s="76"/>
      <c r="BR2" s="76"/>
      <c r="BS2" s="76"/>
      <c r="BT2" s="76"/>
    </row>
    <row r="3" spans="1:82" s="2" customFormat="1" ht="34.5" customHeight="1">
      <c r="A3" s="1597"/>
      <c r="B3" s="1598"/>
      <c r="C3" s="1598"/>
      <c r="D3" s="1598"/>
      <c r="E3" s="1598"/>
      <c r="F3" s="1598"/>
      <c r="G3" s="1598"/>
      <c r="H3" s="1598"/>
      <c r="I3" s="1598"/>
      <c r="J3" s="1598"/>
      <c r="K3" s="1598"/>
      <c r="L3" s="1598"/>
      <c r="M3" s="1598"/>
      <c r="N3" s="1598"/>
      <c r="O3" s="1598"/>
      <c r="P3" s="1598"/>
      <c r="Q3" s="1598"/>
      <c r="R3" s="1598"/>
      <c r="S3" s="1598"/>
      <c r="T3" s="1598"/>
      <c r="U3" s="1598"/>
      <c r="V3" s="1598"/>
      <c r="W3" s="1598"/>
      <c r="X3" s="1598"/>
      <c r="Y3" s="1598"/>
      <c r="Z3" s="1598"/>
      <c r="AA3" s="1599"/>
      <c r="AB3" s="20"/>
      <c r="AC3" s="20"/>
      <c r="AD3" s="20"/>
      <c r="AE3" s="14"/>
      <c r="AF3" s="14"/>
      <c r="AG3" s="14"/>
      <c r="AH3" s="14"/>
      <c r="AI3" s="14"/>
      <c r="AJ3" s="14"/>
      <c r="AK3" s="14"/>
      <c r="AL3" s="14"/>
      <c r="AM3" s="14"/>
      <c r="AN3" s="14"/>
      <c r="AO3" s="14"/>
      <c r="AP3" s="14"/>
      <c r="AQ3" s="14"/>
      <c r="AR3" s="1706" t="s">
        <v>443</v>
      </c>
      <c r="AS3" s="1706"/>
      <c r="AT3" s="1706"/>
      <c r="AU3" s="1706"/>
      <c r="AV3" s="1706"/>
      <c r="AW3" s="1706"/>
      <c r="AX3" s="1706"/>
      <c r="AY3" s="1706"/>
      <c r="AZ3" s="1706"/>
      <c r="BA3" s="1706"/>
      <c r="BB3" s="1706"/>
      <c r="BC3" s="1706"/>
      <c r="BD3" s="1706"/>
      <c r="BE3" s="1706"/>
      <c r="BF3" s="1706"/>
      <c r="BG3" s="1706"/>
      <c r="BH3" s="1706"/>
      <c r="BI3" s="1706"/>
      <c r="BJ3" s="1706"/>
      <c r="BK3" s="1706"/>
      <c r="BL3" s="1706"/>
      <c r="BM3" s="1706"/>
      <c r="BN3" s="1706"/>
      <c r="BO3" s="1707"/>
      <c r="BP3" s="76"/>
      <c r="BQ3" s="76"/>
      <c r="BR3" s="76"/>
      <c r="BS3" s="76"/>
      <c r="BT3" s="76"/>
    </row>
    <row r="4" spans="1:82" s="2" customFormat="1" ht="6.75" customHeight="1">
      <c r="A4" s="1600"/>
      <c r="B4" s="1601"/>
      <c r="C4" s="1601"/>
      <c r="D4" s="1601"/>
      <c r="E4" s="1601"/>
      <c r="F4" s="1601"/>
      <c r="G4" s="1601"/>
      <c r="H4" s="1601"/>
      <c r="I4" s="1601"/>
      <c r="J4" s="1601"/>
      <c r="K4" s="1601"/>
      <c r="L4" s="1601"/>
      <c r="M4" s="1601"/>
      <c r="N4" s="1601"/>
      <c r="O4" s="1601"/>
      <c r="P4" s="1601"/>
      <c r="Q4" s="1601"/>
      <c r="R4" s="1601"/>
      <c r="S4" s="1601"/>
      <c r="T4" s="1601"/>
      <c r="U4" s="1601"/>
      <c r="V4" s="1601"/>
      <c r="W4" s="1601"/>
      <c r="X4" s="1601"/>
      <c r="Y4" s="1601"/>
      <c r="Z4" s="1601"/>
      <c r="AA4" s="1602"/>
      <c r="AB4" s="20"/>
      <c r="AC4" s="20"/>
      <c r="AD4" s="20"/>
      <c r="AE4" s="14"/>
      <c r="AF4" s="14"/>
      <c r="AG4" s="14"/>
      <c r="AH4" s="14"/>
      <c r="AI4" s="14"/>
      <c r="AJ4" s="14"/>
      <c r="AK4" s="14"/>
      <c r="AL4" s="14"/>
      <c r="AM4" s="14"/>
      <c r="AN4" s="14"/>
      <c r="AO4" s="14"/>
      <c r="AP4" s="14"/>
      <c r="AQ4" s="14"/>
      <c r="AR4" s="14"/>
      <c r="AS4" s="23"/>
      <c r="AT4" s="23"/>
      <c r="AU4" s="23"/>
      <c r="AV4" s="23"/>
      <c r="AW4" s="23"/>
      <c r="AX4" s="23"/>
      <c r="AY4" s="23"/>
      <c r="AZ4" s="23"/>
      <c r="BA4" s="23"/>
      <c r="BB4" s="23"/>
      <c r="BC4" s="23"/>
      <c r="BD4" s="23"/>
      <c r="BE4" s="23"/>
      <c r="BF4" s="23"/>
      <c r="BG4" s="23"/>
      <c r="BH4" s="23"/>
      <c r="BI4" s="23"/>
      <c r="BJ4" s="23"/>
      <c r="BK4" s="23"/>
      <c r="BL4" s="23"/>
      <c r="BM4" s="23"/>
      <c r="BN4" s="23"/>
      <c r="BO4" s="22"/>
      <c r="BP4" s="76"/>
      <c r="BQ4" s="76"/>
      <c r="BR4" s="76"/>
      <c r="BS4" s="76"/>
      <c r="BT4" s="76"/>
      <c r="BU4" s="76"/>
      <c r="BV4" s="76"/>
      <c r="BW4" s="76"/>
      <c r="BX4" s="76"/>
      <c r="BY4" s="76"/>
      <c r="BZ4" s="76"/>
      <c r="CA4" s="76"/>
      <c r="CB4" s="76"/>
      <c r="CC4" s="76"/>
      <c r="CD4" s="76"/>
    </row>
    <row r="5" spans="1:82" s="2" customFormat="1" ht="15" customHeight="1">
      <c r="A5" s="1701" t="s">
        <v>442</v>
      </c>
      <c r="B5" s="1702"/>
      <c r="C5" s="1702"/>
      <c r="D5" s="1702"/>
      <c r="E5" s="1702"/>
      <c r="F5" s="1702"/>
      <c r="G5" s="1702"/>
      <c r="H5" s="1702"/>
      <c r="I5" s="1702"/>
      <c r="J5" s="1702"/>
      <c r="K5" s="1702"/>
      <c r="L5" s="1702"/>
      <c r="M5" s="1702"/>
      <c r="N5" s="1702"/>
      <c r="O5" s="1702"/>
      <c r="P5" s="1702"/>
      <c r="Q5" s="1702"/>
      <c r="R5" s="1702"/>
      <c r="S5" s="1702"/>
      <c r="T5" s="1702"/>
      <c r="U5" s="1702"/>
      <c r="V5" s="1702"/>
      <c r="W5" s="1702"/>
      <c r="X5" s="1702"/>
      <c r="Y5" s="1702"/>
      <c r="Z5" s="1702"/>
      <c r="AA5" s="1702"/>
      <c r="AB5" s="1702"/>
      <c r="AC5" s="1702"/>
      <c r="AD5" s="1702"/>
      <c r="AE5" s="1702"/>
      <c r="AF5" s="1702"/>
      <c r="AG5" s="1702"/>
      <c r="AH5" s="1702"/>
      <c r="AI5" s="1702"/>
      <c r="AJ5" s="1702"/>
      <c r="AK5" s="1702"/>
      <c r="AL5" s="1702"/>
      <c r="AM5" s="1702"/>
      <c r="AN5" s="1702"/>
      <c r="AO5" s="1702"/>
      <c r="AP5" s="1702"/>
      <c r="AQ5" s="1702"/>
      <c r="AR5" s="1702"/>
      <c r="AS5" s="1702"/>
      <c r="AT5" s="1702"/>
      <c r="AU5" s="1702"/>
      <c r="AV5" s="1702"/>
      <c r="AW5" s="1702"/>
      <c r="AX5" s="1702"/>
      <c r="AY5" s="1702"/>
      <c r="AZ5" s="1702"/>
      <c r="BA5" s="1702"/>
      <c r="BB5" s="1702"/>
      <c r="BC5" s="1702"/>
      <c r="BD5" s="1702"/>
      <c r="BE5" s="1702"/>
      <c r="BF5" s="1702"/>
      <c r="BG5" s="1702"/>
      <c r="BH5" s="1702"/>
      <c r="BI5" s="1702"/>
      <c r="BJ5" s="1702"/>
      <c r="BK5" s="1702"/>
      <c r="BL5" s="1702"/>
      <c r="BM5" s="1702"/>
      <c r="BN5" s="1702"/>
      <c r="BO5" s="1703"/>
      <c r="BP5" s="76"/>
      <c r="BQ5" s="76"/>
      <c r="BR5" s="76"/>
      <c r="BS5" s="76"/>
      <c r="BT5" s="76"/>
      <c r="BU5" s="76"/>
      <c r="BV5" s="76"/>
      <c r="BW5" s="76"/>
      <c r="BX5" s="76"/>
      <c r="BY5" s="76"/>
      <c r="BZ5" s="76"/>
      <c r="CA5" s="76"/>
      <c r="CB5" s="76"/>
      <c r="CC5" s="76"/>
      <c r="CD5" s="76"/>
    </row>
    <row r="6" spans="1:82" s="2" customFormat="1" ht="19.5" customHeight="1">
      <c r="A6" s="1606" t="s">
        <v>441</v>
      </c>
      <c r="B6" s="1607"/>
      <c r="C6" s="1607"/>
      <c r="D6" s="1607"/>
      <c r="E6" s="1607"/>
      <c r="F6" s="1607"/>
      <c r="G6" s="1607"/>
      <c r="H6" s="1607"/>
      <c r="I6" s="1607"/>
      <c r="J6" s="1607"/>
      <c r="K6" s="1607"/>
      <c r="L6" s="1607"/>
      <c r="M6" s="1607"/>
      <c r="N6" s="1607"/>
      <c r="O6" s="1607"/>
      <c r="P6" s="1607"/>
      <c r="Q6" s="1607"/>
      <c r="R6" s="1607"/>
      <c r="S6" s="1607"/>
      <c r="T6" s="1607"/>
      <c r="U6" s="1607"/>
      <c r="V6" s="1607"/>
      <c r="W6" s="1607"/>
      <c r="X6" s="1607"/>
      <c r="Y6" s="1607"/>
      <c r="Z6" s="1607"/>
      <c r="AA6" s="1607"/>
      <c r="AB6" s="1607"/>
      <c r="AC6" s="1607"/>
      <c r="AD6" s="1607"/>
      <c r="AE6" s="1607"/>
      <c r="AF6" s="1607"/>
      <c r="AG6" s="1607"/>
      <c r="AH6" s="1607"/>
      <c r="AI6" s="1607"/>
      <c r="AJ6" s="1607"/>
      <c r="AK6" s="1607"/>
      <c r="AL6" s="1607"/>
      <c r="AM6" s="1607"/>
      <c r="AN6" s="1607"/>
      <c r="AO6" s="1607"/>
      <c r="AP6" s="1607"/>
      <c r="AQ6" s="1607"/>
      <c r="AR6" s="1607"/>
      <c r="AS6" s="1607"/>
      <c r="AT6" s="1607"/>
      <c r="AU6" s="1607"/>
      <c r="AV6" s="1607"/>
      <c r="AW6" s="1607"/>
      <c r="AX6" s="1607"/>
      <c r="AY6" s="1607"/>
      <c r="AZ6" s="1607"/>
      <c r="BA6" s="1607"/>
      <c r="BB6" s="1607"/>
      <c r="BC6" s="1607"/>
      <c r="BD6" s="1607"/>
      <c r="BE6" s="1607"/>
      <c r="BF6" s="1607"/>
      <c r="BG6" s="1607"/>
      <c r="BH6" s="1607"/>
      <c r="BI6" s="1607"/>
      <c r="BJ6" s="1607"/>
      <c r="BK6" s="1607"/>
      <c r="BL6" s="1607"/>
      <c r="BM6" s="1607"/>
      <c r="BN6" s="1607"/>
      <c r="BO6" s="1608"/>
      <c r="BP6" s="76"/>
      <c r="BQ6" s="76"/>
      <c r="BR6" s="76"/>
      <c r="BS6" s="76"/>
      <c r="BT6" s="76"/>
      <c r="BU6" s="76"/>
      <c r="BV6" s="76"/>
      <c r="BW6" s="76"/>
      <c r="BX6" s="76"/>
      <c r="BY6" s="76"/>
      <c r="BZ6" s="76"/>
      <c r="CA6" s="76"/>
      <c r="CB6" s="76"/>
      <c r="CC6" s="76"/>
      <c r="CD6" s="76"/>
    </row>
    <row r="7" spans="1:82" s="2" customFormat="1" ht="15.75" customHeight="1">
      <c r="A7" s="1609" t="s">
        <v>440</v>
      </c>
      <c r="B7" s="1610"/>
      <c r="C7" s="1610"/>
      <c r="D7" s="1610"/>
      <c r="E7" s="1610"/>
      <c r="F7" s="1610"/>
      <c r="G7" s="1610"/>
      <c r="H7" s="1610"/>
      <c r="I7" s="1610"/>
      <c r="J7" s="1610"/>
      <c r="K7" s="1610"/>
      <c r="L7" s="1610"/>
      <c r="M7" s="1610"/>
      <c r="N7" s="1610"/>
      <c r="O7" s="1610"/>
      <c r="P7" s="1610"/>
      <c r="Q7" s="1610"/>
      <c r="R7" s="1610"/>
      <c r="S7" s="1610"/>
      <c r="T7" s="1610"/>
      <c r="U7" s="1610"/>
      <c r="V7" s="1610"/>
      <c r="W7" s="1610"/>
      <c r="X7" s="1610"/>
      <c r="Y7" s="1610"/>
      <c r="Z7" s="1610"/>
      <c r="AA7" s="1610"/>
      <c r="AB7" s="1610"/>
      <c r="AC7" s="1610"/>
      <c r="AD7" s="1610"/>
      <c r="AE7" s="1610"/>
      <c r="AF7" s="1610"/>
      <c r="AG7" s="1610"/>
      <c r="AH7" s="1610"/>
      <c r="AI7" s="1610"/>
      <c r="AJ7" s="1610"/>
      <c r="AK7" s="1610"/>
      <c r="AL7" s="1610"/>
      <c r="AM7" s="1610"/>
      <c r="AN7" s="1610"/>
      <c r="AO7" s="1610"/>
      <c r="AP7" s="1610"/>
      <c r="AQ7" s="1610"/>
      <c r="AR7" s="1610"/>
      <c r="AS7" s="1610"/>
      <c r="AT7" s="1610"/>
      <c r="AU7" s="1610"/>
      <c r="AV7" s="1610"/>
      <c r="AW7" s="1610"/>
      <c r="AX7" s="1610"/>
      <c r="AY7" s="1610"/>
      <c r="AZ7" s="1610"/>
      <c r="BA7" s="1610"/>
      <c r="BB7" s="1610"/>
      <c r="BC7" s="1610"/>
      <c r="BD7" s="1610"/>
      <c r="BE7" s="1610"/>
      <c r="BF7" s="1610"/>
      <c r="BG7" s="1610"/>
      <c r="BH7" s="1610"/>
      <c r="BI7" s="1610"/>
      <c r="BJ7" s="1610"/>
      <c r="BK7" s="1610"/>
      <c r="BL7" s="1610"/>
      <c r="BM7" s="1610"/>
      <c r="BN7" s="1610"/>
      <c r="BO7" s="1611"/>
      <c r="BP7" s="76"/>
      <c r="BQ7" s="76"/>
      <c r="BR7" s="76"/>
      <c r="BS7" s="76"/>
      <c r="BT7" s="76"/>
      <c r="BU7" s="76"/>
      <c r="BV7" s="76"/>
      <c r="BW7" s="76"/>
      <c r="BX7" s="76"/>
      <c r="BY7" s="76"/>
      <c r="BZ7" s="76"/>
      <c r="CA7" s="76"/>
      <c r="CB7" s="76"/>
      <c r="CC7" s="76"/>
      <c r="CD7" s="76"/>
    </row>
    <row r="8" spans="1:82" s="2" customFormat="1" ht="6" customHeight="1" thickBot="1">
      <c r="A8" s="25"/>
      <c r="B8" s="26"/>
      <c r="C8" s="26"/>
      <c r="D8" s="26"/>
      <c r="E8" s="26"/>
      <c r="F8" s="26"/>
      <c r="G8" s="26"/>
      <c r="H8" s="26"/>
      <c r="I8" s="26"/>
      <c r="J8" s="26"/>
      <c r="K8" s="26"/>
      <c r="L8" s="26"/>
      <c r="M8" s="26"/>
      <c r="N8" s="26"/>
      <c r="O8" s="26"/>
      <c r="P8" s="26"/>
      <c r="Q8" s="26"/>
      <c r="R8" s="26"/>
      <c r="S8" s="26"/>
      <c r="T8" s="26"/>
      <c r="U8" s="26"/>
      <c r="V8" s="26"/>
      <c r="W8" s="26"/>
      <c r="X8" s="26"/>
      <c r="Y8" s="26"/>
      <c r="Z8" s="26"/>
      <c r="AA8" s="26"/>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7"/>
      <c r="BP8" s="76"/>
      <c r="BQ8" s="76"/>
      <c r="BR8" s="76"/>
      <c r="BS8" s="76"/>
      <c r="BT8" s="76"/>
      <c r="BU8" s="76"/>
      <c r="BV8" s="76"/>
      <c r="BW8" s="76"/>
      <c r="BX8" s="76"/>
      <c r="BY8" s="76"/>
      <c r="BZ8" s="76"/>
      <c r="CA8" s="76"/>
      <c r="CB8" s="76"/>
      <c r="CC8" s="76"/>
      <c r="CD8" s="76"/>
    </row>
    <row r="9" spans="1:82" s="2" customFormat="1" ht="3.75" customHeight="1" thickBot="1">
      <c r="A9" s="28"/>
      <c r="B9" s="29"/>
      <c r="C9" s="29"/>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c r="BL9" s="29"/>
      <c r="BM9" s="29"/>
      <c r="BN9" s="29"/>
      <c r="BO9" s="30"/>
      <c r="BP9" s="76"/>
      <c r="BQ9" s="76"/>
      <c r="BR9" s="76"/>
      <c r="BS9" s="76"/>
      <c r="BT9" s="76"/>
      <c r="BU9" s="76"/>
      <c r="BV9" s="76"/>
      <c r="BW9" s="76"/>
      <c r="BX9" s="76"/>
      <c r="BY9" s="76"/>
      <c r="BZ9" s="76"/>
      <c r="CA9" s="76"/>
      <c r="CB9" s="76"/>
      <c r="CC9" s="76"/>
      <c r="CD9" s="76"/>
    </row>
    <row r="10" spans="1:82" s="2" customFormat="1" ht="18" customHeight="1" thickBot="1">
      <c r="A10" s="1612" t="s">
        <v>5</v>
      </c>
      <c r="B10" s="1613"/>
      <c r="C10" s="1613"/>
      <c r="D10" s="1613"/>
      <c r="E10" s="1613"/>
      <c r="F10" s="1613"/>
      <c r="G10" s="1613"/>
      <c r="H10" s="1613"/>
      <c r="I10" s="1613"/>
      <c r="J10" s="1613"/>
      <c r="K10" s="1613"/>
      <c r="L10" s="1613"/>
      <c r="M10" s="1613"/>
      <c r="N10" s="1613"/>
      <c r="O10" s="1613"/>
      <c r="P10" s="1613"/>
      <c r="Q10" s="1613"/>
      <c r="R10" s="1613"/>
      <c r="S10" s="1613"/>
      <c r="T10" s="1613"/>
      <c r="U10" s="1613"/>
      <c r="V10" s="1613"/>
      <c r="W10" s="1613"/>
      <c r="X10" s="1613"/>
      <c r="Y10" s="1613"/>
      <c r="Z10" s="1613"/>
      <c r="AA10" s="1613"/>
      <c r="AB10" s="1613"/>
      <c r="AC10" s="1613"/>
      <c r="AD10" s="1613"/>
      <c r="AE10" s="1613"/>
      <c r="AF10" s="1613"/>
      <c r="AG10" s="1613"/>
      <c r="AH10" s="1613"/>
      <c r="AI10" s="14"/>
      <c r="AJ10" s="14"/>
      <c r="AK10" s="14"/>
      <c r="AL10" s="1349"/>
      <c r="AM10" s="1351"/>
      <c r="AN10" s="14"/>
      <c r="AO10" s="1349"/>
      <c r="AP10" s="1351"/>
      <c r="AQ10" s="14"/>
      <c r="AR10" s="1349"/>
      <c r="AS10" s="1351"/>
      <c r="AT10" s="14"/>
      <c r="AU10" s="1349"/>
      <c r="AV10" s="1351"/>
      <c r="AW10" s="14"/>
      <c r="AX10" s="1349"/>
      <c r="AY10" s="1351"/>
      <c r="AZ10" s="14"/>
      <c r="BA10" s="1349"/>
      <c r="BB10" s="1351"/>
      <c r="BC10" s="38"/>
      <c r="BD10" s="1349"/>
      <c r="BE10" s="1351"/>
      <c r="BF10" s="14"/>
      <c r="BG10" s="1349"/>
      <c r="BH10" s="1351"/>
      <c r="BI10" s="14"/>
      <c r="BJ10" s="1349"/>
      <c r="BK10" s="1351"/>
      <c r="BL10" s="14"/>
      <c r="BM10" s="1349"/>
      <c r="BN10" s="1351"/>
      <c r="BO10" s="39"/>
      <c r="BP10" s="76"/>
      <c r="BQ10" s="76"/>
      <c r="BR10" s="76"/>
      <c r="BS10" s="76"/>
      <c r="BT10" s="76"/>
      <c r="BU10" s="76"/>
      <c r="BV10" s="76"/>
      <c r="BW10" s="76"/>
      <c r="BX10" s="76"/>
      <c r="BY10" s="76"/>
      <c r="BZ10" s="76"/>
      <c r="CA10" s="76"/>
      <c r="CB10" s="76"/>
      <c r="CC10" s="76"/>
      <c r="CD10" s="76"/>
    </row>
    <row r="11" spans="1:82" s="2" customFormat="1" ht="17" customHeight="1">
      <c r="A11" s="31" t="s">
        <v>173</v>
      </c>
      <c r="B11" s="32"/>
      <c r="C11" s="32"/>
      <c r="D11" s="32"/>
      <c r="E11" s="32"/>
      <c r="F11" s="32"/>
      <c r="G11" s="32"/>
      <c r="H11" s="32"/>
      <c r="I11" s="32"/>
      <c r="J11" s="32"/>
      <c r="K11" s="32"/>
      <c r="L11" s="32"/>
      <c r="M11" s="32"/>
      <c r="N11" s="32"/>
      <c r="O11" s="32"/>
      <c r="P11" s="32"/>
      <c r="Q11" s="32"/>
      <c r="R11" s="32"/>
      <c r="S11" s="32"/>
      <c r="T11" s="32"/>
      <c r="U11" s="32"/>
      <c r="V11" s="32"/>
      <c r="W11" s="32"/>
      <c r="X11" s="32"/>
      <c r="Y11" s="32"/>
      <c r="Z11" s="32"/>
      <c r="AA11" s="32"/>
      <c r="AB11" s="32"/>
      <c r="AC11" s="32"/>
      <c r="AD11" s="32"/>
      <c r="AE11" s="32"/>
      <c r="AF11" s="32"/>
      <c r="AG11" s="32"/>
      <c r="AH11" s="32"/>
      <c r="AI11" s="32"/>
      <c r="AJ11" s="32"/>
      <c r="AK11" s="32"/>
      <c r="AL11" s="32"/>
      <c r="AM11" s="32"/>
      <c r="AN11" s="32"/>
      <c r="AO11" s="32"/>
      <c r="AP11" s="32"/>
      <c r="AQ11" s="32"/>
      <c r="AR11" s="32"/>
      <c r="AS11" s="32"/>
      <c r="AT11" s="32"/>
      <c r="AU11" s="32"/>
      <c r="AV11" s="32"/>
      <c r="AW11" s="32"/>
      <c r="AX11" s="32"/>
      <c r="AY11" s="32"/>
      <c r="AZ11" s="32"/>
      <c r="BA11" s="32"/>
      <c r="BB11" s="32"/>
      <c r="BC11" s="32"/>
      <c r="BD11" s="32"/>
      <c r="BE11" s="32"/>
      <c r="BF11" s="32"/>
      <c r="BG11" s="32"/>
      <c r="BH11" s="32"/>
      <c r="BI11" s="32"/>
      <c r="BJ11" s="32"/>
      <c r="BK11" s="32"/>
      <c r="BL11" s="32"/>
      <c r="BM11" s="32"/>
      <c r="BN11" s="32"/>
      <c r="BO11" s="104"/>
      <c r="BP11" s="76"/>
      <c r="BQ11" s="76"/>
      <c r="BR11" s="76"/>
      <c r="BS11" s="76"/>
      <c r="BT11" s="76"/>
      <c r="BU11" s="76"/>
      <c r="BV11" s="76"/>
      <c r="BW11" s="76"/>
      <c r="BX11" s="76"/>
      <c r="BY11" s="76"/>
      <c r="BZ11" s="76"/>
      <c r="CA11" s="76"/>
      <c r="CB11" s="76"/>
      <c r="CC11" s="76"/>
      <c r="CD11" s="76"/>
    </row>
    <row r="12" spans="1:82" s="2" customFormat="1" ht="14.25" customHeight="1">
      <c r="A12" s="1612" t="s">
        <v>174</v>
      </c>
      <c r="B12" s="1613"/>
      <c r="C12" s="1613"/>
      <c r="D12" s="1613"/>
      <c r="E12" s="1613"/>
      <c r="F12" s="1613"/>
      <c r="G12" s="1613"/>
      <c r="H12" s="1613"/>
      <c r="I12" s="1613"/>
      <c r="J12" s="1613"/>
      <c r="K12" s="1613"/>
      <c r="L12" s="1613"/>
      <c r="M12" s="1613"/>
      <c r="N12" s="1613"/>
      <c r="O12" s="1613"/>
      <c r="P12" s="1613"/>
      <c r="Q12" s="1613"/>
      <c r="R12" s="1613"/>
      <c r="S12" s="1613"/>
      <c r="T12" s="1613"/>
      <c r="U12" s="1613"/>
      <c r="V12" s="1613"/>
      <c r="W12" s="1613"/>
      <c r="X12" s="1613"/>
      <c r="Y12" s="1613"/>
      <c r="Z12" s="1613"/>
      <c r="AA12" s="1613"/>
      <c r="AB12" s="1613"/>
      <c r="AC12" s="1613"/>
      <c r="AD12" s="1613"/>
      <c r="AE12" s="1613"/>
      <c r="AF12" s="1613"/>
      <c r="AG12" s="1613"/>
      <c r="AH12" s="1613"/>
      <c r="AI12" s="1613"/>
      <c r="AJ12" s="1613"/>
      <c r="AK12" s="1613"/>
      <c r="AL12" s="1613"/>
      <c r="AM12" s="1613"/>
      <c r="AN12" s="1613"/>
      <c r="AO12" s="1613"/>
      <c r="AP12" s="1613"/>
      <c r="AQ12" s="1613"/>
      <c r="AR12" s="1613"/>
      <c r="AS12" s="1613"/>
      <c r="AT12" s="1613"/>
      <c r="AU12" s="1613"/>
      <c r="AV12" s="1613"/>
      <c r="AW12" s="1613"/>
      <c r="AX12" s="1613"/>
      <c r="AY12" s="1613"/>
      <c r="AZ12" s="1613"/>
      <c r="BA12" s="1613"/>
      <c r="BB12" s="1613"/>
      <c r="BC12" s="1613"/>
      <c r="BD12" s="1613"/>
      <c r="BE12" s="1613"/>
      <c r="BF12" s="1613"/>
      <c r="BG12" s="1613"/>
      <c r="BH12" s="1613"/>
      <c r="BI12" s="1613"/>
      <c r="BJ12" s="1613"/>
      <c r="BK12" s="1613"/>
      <c r="BL12" s="1613"/>
      <c r="BM12" s="1613"/>
      <c r="BN12" s="1613"/>
      <c r="BO12" s="39"/>
      <c r="BP12" s="76"/>
      <c r="BQ12" s="76"/>
      <c r="BR12" s="76"/>
      <c r="BS12" s="76"/>
      <c r="BT12" s="76"/>
      <c r="BU12" s="76"/>
      <c r="BV12" s="76"/>
      <c r="BW12" s="76"/>
      <c r="BX12" s="76"/>
      <c r="BY12" s="76"/>
      <c r="BZ12" s="76"/>
      <c r="CA12" s="76"/>
      <c r="CB12" s="76"/>
      <c r="CC12" s="76"/>
      <c r="CD12" s="76"/>
    </row>
    <row r="13" spans="1:82" s="2" customFormat="1" ht="13.5" customHeight="1" thickBot="1">
      <c r="A13" s="33" t="s">
        <v>175</v>
      </c>
      <c r="B13" s="34"/>
      <c r="C13" s="34"/>
      <c r="D13" s="34"/>
      <c r="E13" s="34"/>
      <c r="F13" s="34"/>
      <c r="G13" s="34"/>
      <c r="H13" s="34"/>
      <c r="I13" s="34"/>
      <c r="J13" s="34"/>
      <c r="K13" s="34"/>
      <c r="L13" s="34"/>
      <c r="M13" s="34"/>
      <c r="N13" s="34"/>
      <c r="O13" s="34"/>
      <c r="P13" s="34"/>
      <c r="Q13" s="34"/>
      <c r="R13" s="34"/>
      <c r="S13" s="34"/>
      <c r="T13" s="34"/>
      <c r="U13" s="34"/>
      <c r="V13" s="34"/>
      <c r="W13" s="34"/>
      <c r="X13" s="34"/>
      <c r="Y13" s="34"/>
      <c r="Z13" s="34"/>
      <c r="AA13" s="34"/>
      <c r="AB13" s="34"/>
      <c r="AC13" s="34"/>
      <c r="AD13" s="34"/>
      <c r="AE13" s="7"/>
      <c r="AF13" s="7"/>
      <c r="AG13" s="7"/>
      <c r="AH13" s="35"/>
      <c r="AI13" s="35"/>
      <c r="AJ13" s="35"/>
      <c r="AK13" s="35"/>
      <c r="AL13" s="35"/>
      <c r="AM13" s="35"/>
      <c r="AN13" s="35"/>
      <c r="AO13" s="36"/>
      <c r="AP13" s="36"/>
      <c r="AQ13" s="35"/>
      <c r="AR13" s="36"/>
      <c r="AS13" s="36"/>
      <c r="AT13" s="35"/>
      <c r="AU13" s="36"/>
      <c r="AV13" s="36"/>
      <c r="AW13" s="35"/>
      <c r="AX13" s="36"/>
      <c r="AY13" s="36"/>
      <c r="AZ13" s="35"/>
      <c r="BA13" s="36"/>
      <c r="BB13" s="36"/>
      <c r="BC13" s="36"/>
      <c r="BD13" s="36"/>
      <c r="BE13" s="36"/>
      <c r="BF13" s="35"/>
      <c r="BG13" s="36"/>
      <c r="BH13" s="36"/>
      <c r="BI13" s="35"/>
      <c r="BJ13" s="36"/>
      <c r="BK13" s="36"/>
      <c r="BL13" s="35"/>
      <c r="BM13" s="36"/>
      <c r="BN13" s="36"/>
      <c r="BO13" s="62"/>
      <c r="BP13" s="76"/>
      <c r="BQ13" s="76"/>
      <c r="BR13" s="76"/>
      <c r="BS13" s="76"/>
      <c r="BT13" s="76"/>
      <c r="BU13" s="76"/>
      <c r="BV13" s="76"/>
      <c r="BW13" s="76"/>
      <c r="BX13" s="76"/>
      <c r="BY13" s="76"/>
      <c r="BZ13" s="76"/>
      <c r="CA13" s="76"/>
      <c r="CB13" s="76"/>
      <c r="CC13" s="76"/>
      <c r="CD13" s="76"/>
    </row>
    <row r="14" spans="1:82" s="2" customFormat="1" ht="6" customHeight="1" thickBot="1">
      <c r="A14" s="31"/>
      <c r="B14" s="82"/>
      <c r="C14" s="82"/>
      <c r="D14" s="82"/>
      <c r="E14" s="82"/>
      <c r="F14" s="82"/>
      <c r="G14" s="82"/>
      <c r="H14" s="82"/>
      <c r="I14" s="82"/>
      <c r="J14" s="82"/>
      <c r="K14" s="82"/>
      <c r="L14" s="82"/>
      <c r="M14" s="82"/>
      <c r="N14" s="82"/>
      <c r="O14" s="82"/>
      <c r="P14" s="82"/>
      <c r="Q14" s="82"/>
      <c r="R14" s="82"/>
      <c r="S14" s="82"/>
      <c r="T14" s="82"/>
      <c r="U14" s="82"/>
      <c r="V14" s="82"/>
      <c r="W14" s="82"/>
      <c r="X14" s="82"/>
      <c r="Y14" s="82"/>
      <c r="Z14" s="82"/>
      <c r="AA14" s="82"/>
      <c r="AB14" s="82"/>
      <c r="AC14" s="82"/>
      <c r="AD14" s="82"/>
      <c r="AE14"/>
      <c r="AF14"/>
      <c r="AG14"/>
      <c r="AH14" s="14"/>
      <c r="AI14" s="14"/>
      <c r="AJ14" s="14"/>
      <c r="AK14" s="14"/>
      <c r="AL14" s="14"/>
      <c r="AM14" s="14"/>
      <c r="AN14" s="14"/>
      <c r="AO14" s="38"/>
      <c r="AP14" s="38"/>
      <c r="AQ14" s="14"/>
      <c r="AR14" s="38"/>
      <c r="AS14" s="38"/>
      <c r="AT14" s="14"/>
      <c r="AU14" s="38"/>
      <c r="AV14" s="38"/>
      <c r="AW14" s="14"/>
      <c r="AX14" s="38"/>
      <c r="AY14" s="38"/>
      <c r="AZ14" s="14"/>
      <c r="BA14" s="38"/>
      <c r="BB14" s="38"/>
      <c r="BC14" s="38"/>
      <c r="BD14" s="38"/>
      <c r="BE14" s="38"/>
      <c r="BF14" s="14"/>
      <c r="BG14" s="38"/>
      <c r="BH14" s="38"/>
      <c r="BI14" s="14"/>
      <c r="BJ14" s="38"/>
      <c r="BK14" s="38"/>
      <c r="BL14" s="14"/>
      <c r="BM14" s="38"/>
      <c r="BN14" s="38"/>
      <c r="BO14" s="39"/>
      <c r="BP14" s="76"/>
      <c r="BQ14" s="76"/>
      <c r="BR14" s="76"/>
      <c r="BS14" s="76"/>
      <c r="BT14" s="76"/>
      <c r="BU14" s="76"/>
      <c r="BV14" s="76"/>
      <c r="BW14" s="76"/>
      <c r="BX14" s="76"/>
      <c r="BY14" s="76"/>
      <c r="BZ14" s="76"/>
      <c r="CA14" s="76"/>
      <c r="CB14" s="76"/>
      <c r="CC14" s="76"/>
      <c r="CD14" s="76"/>
    </row>
    <row r="15" spans="1:82" s="2" customFormat="1" ht="6.5" hidden="1" customHeight="1">
      <c r="A15" s="37"/>
      <c r="B15"/>
      <c r="C15"/>
      <c r="D15"/>
      <c r="E15"/>
      <c r="F15"/>
      <c r="G15"/>
      <c r="H15"/>
      <c r="I15"/>
      <c r="J15"/>
      <c r="K15"/>
      <c r="L15"/>
      <c r="M15"/>
      <c r="N15"/>
      <c r="O15"/>
      <c r="P15"/>
      <c r="Q15"/>
      <c r="R15"/>
      <c r="S15"/>
      <c r="T15"/>
      <c r="U15"/>
      <c r="V15"/>
      <c r="W15"/>
      <c r="X15"/>
      <c r="Y15"/>
      <c r="Z15"/>
      <c r="AA15"/>
      <c r="AB15"/>
      <c r="AC15"/>
      <c r="AD15"/>
      <c r="AE15"/>
      <c r="AF15"/>
      <c r="AG15"/>
      <c r="AH15" s="14"/>
      <c r="AI15" s="14"/>
      <c r="AJ15" s="14"/>
      <c r="AK15" s="14"/>
      <c r="AL15" s="14"/>
      <c r="AM15" s="14"/>
      <c r="AN15" s="14"/>
      <c r="AO15" s="38"/>
      <c r="AP15" s="38"/>
      <c r="AQ15" s="14"/>
      <c r="AR15" s="38"/>
      <c r="AS15" s="38"/>
      <c r="AT15" s="14"/>
      <c r="AU15" s="38"/>
      <c r="AV15" s="38"/>
      <c r="AW15" s="14"/>
      <c r="AX15" s="38"/>
      <c r="AY15" s="38"/>
      <c r="AZ15" s="14"/>
      <c r="BA15" s="38"/>
      <c r="BB15" s="38"/>
      <c r="BC15" s="38"/>
      <c r="BD15" s="38"/>
      <c r="BE15" s="38"/>
      <c r="BF15" s="14"/>
      <c r="BG15" s="38"/>
      <c r="BH15" s="38"/>
      <c r="BI15" s="14"/>
      <c r="BJ15" s="38"/>
      <c r="BK15" s="38"/>
      <c r="BL15" s="14"/>
      <c r="BM15" s="38"/>
      <c r="BN15" s="38"/>
      <c r="BO15" s="39"/>
      <c r="BP15" s="76"/>
      <c r="BQ15" s="76"/>
      <c r="BR15" s="76"/>
      <c r="BS15" s="76"/>
      <c r="BT15" s="76"/>
      <c r="BU15" s="76"/>
      <c r="BV15" s="76"/>
      <c r="BW15" s="76"/>
      <c r="BX15" s="76"/>
      <c r="BY15" s="76"/>
      <c r="BZ15" s="76"/>
      <c r="CA15" s="76"/>
      <c r="CB15" s="76"/>
      <c r="CC15" s="76"/>
      <c r="CD15" s="76"/>
    </row>
    <row r="16" spans="1:82" s="2" customFormat="1" ht="15.5" customHeight="1">
      <c r="A16" s="676"/>
      <c r="B16" s="675"/>
      <c r="C16" s="40"/>
      <c r="D16" s="40" t="s">
        <v>4</v>
      </c>
      <c r="E16" s="40"/>
      <c r="F16" s="40"/>
      <c r="G16" s="40"/>
      <c r="H16" s="40"/>
      <c r="I16" s="40"/>
      <c r="J16" s="40"/>
      <c r="K16" s="40"/>
      <c r="L16" s="40"/>
      <c r="M16" s="40"/>
      <c r="N16" s="40"/>
      <c r="O16" s="40"/>
      <c r="P16" s="41"/>
      <c r="Q16" s="42"/>
      <c r="R16" s="43" t="s">
        <v>176</v>
      </c>
      <c r="S16" s="43"/>
      <c r="T16" s="43"/>
      <c r="U16" s="43"/>
      <c r="V16" s="43"/>
      <c r="W16" s="44"/>
      <c r="X16" s="44"/>
      <c r="Y16" s="1616" t="s">
        <v>439</v>
      </c>
      <c r="Z16" s="1616"/>
      <c r="AA16" s="1616"/>
      <c r="AB16" s="1616"/>
      <c r="AC16" s="1616"/>
      <c r="AD16" s="1616"/>
      <c r="AE16" s="1616"/>
      <c r="AF16" s="1616"/>
      <c r="AG16" s="1616"/>
      <c r="AH16" s="1616"/>
      <c r="AI16" s="1616"/>
      <c r="AJ16" s="1616"/>
      <c r="AK16" s="1616"/>
      <c r="AL16" s="1616"/>
      <c r="AM16" s="1616"/>
      <c r="AN16" s="1616"/>
      <c r="AO16" s="1616"/>
      <c r="AP16" s="1616"/>
      <c r="AQ16" s="1616"/>
      <c r="AR16" s="1616"/>
      <c r="AS16" s="1616"/>
      <c r="AT16" s="1616"/>
      <c r="AU16" s="1616"/>
      <c r="AV16" s="1616"/>
      <c r="AW16" s="1616"/>
      <c r="AX16" s="1616"/>
      <c r="AY16" s="1616"/>
      <c r="AZ16" s="1616"/>
      <c r="BA16" s="1616"/>
      <c r="BB16" s="1616"/>
      <c r="BC16" s="1616"/>
      <c r="BD16" s="1616"/>
      <c r="BE16" s="1616"/>
      <c r="BF16" s="1616"/>
      <c r="BG16" s="1616"/>
      <c r="BH16" s="1616"/>
      <c r="BI16" s="1616"/>
      <c r="BJ16" s="1616"/>
      <c r="BK16" s="1616"/>
      <c r="BL16" s="1616"/>
      <c r="BM16" s="1616"/>
      <c r="BN16" s="1616"/>
      <c r="BO16" s="45"/>
      <c r="BP16" s="76"/>
      <c r="BQ16" s="76"/>
      <c r="BR16" s="76"/>
      <c r="BS16" s="76"/>
      <c r="BT16" s="76"/>
      <c r="BU16" s="76"/>
      <c r="BV16" s="76"/>
      <c r="BW16" s="76"/>
      <c r="BX16" s="76"/>
      <c r="BY16" s="76"/>
      <c r="BZ16" s="76"/>
      <c r="CA16" s="76"/>
      <c r="CB16" s="76"/>
      <c r="CC16" s="76"/>
      <c r="CD16" s="76"/>
    </row>
    <row r="17" spans="1:82" s="2" customFormat="1" ht="5.25" customHeight="1" thickBot="1">
      <c r="A17" s="674"/>
      <c r="B17" s="672"/>
      <c r="C17" s="48"/>
      <c r="D17" s="48"/>
      <c r="E17" s="48"/>
      <c r="F17" s="49"/>
      <c r="G17" s="50"/>
      <c r="H17" s="50"/>
      <c r="I17" s="50"/>
      <c r="J17" s="50"/>
      <c r="K17" s="50"/>
      <c r="L17" s="50"/>
      <c r="M17" s="50"/>
      <c r="N17" s="50"/>
      <c r="O17" s="50"/>
      <c r="P17" s="51"/>
      <c r="Q17" s="51"/>
      <c r="R17" s="50"/>
      <c r="S17" s="52"/>
      <c r="T17" s="52"/>
      <c r="U17" s="14"/>
      <c r="V17" s="47"/>
      <c r="W17" s="53"/>
      <c r="X17" s="53"/>
      <c r="Y17" s="49"/>
      <c r="Z17" s="49"/>
      <c r="AA17" s="49"/>
      <c r="AB17" s="49"/>
      <c r="AC17" s="49"/>
      <c r="AD17" s="49"/>
      <c r="AE17" s="49"/>
      <c r="AF17" s="49"/>
      <c r="AG17" s="49"/>
      <c r="AH17" s="49"/>
      <c r="AI17" s="49"/>
      <c r="AJ17" s="48"/>
      <c r="AK17" s="48"/>
      <c r="AL17" s="48"/>
      <c r="AM17" s="49"/>
      <c r="AN17" s="52"/>
      <c r="AO17" s="52"/>
      <c r="AP17" s="52"/>
      <c r="AQ17" s="52"/>
      <c r="AR17" s="52"/>
      <c r="AS17" s="52"/>
      <c r="AT17" s="52"/>
      <c r="AU17" s="52"/>
      <c r="AV17" s="52"/>
      <c r="AW17" s="52"/>
      <c r="AX17" s="52"/>
      <c r="AY17" s="52"/>
      <c r="AZ17" s="52"/>
      <c r="BA17" s="52"/>
      <c r="BB17" s="52"/>
      <c r="BC17" s="52"/>
      <c r="BD17" s="52"/>
      <c r="BE17" s="52"/>
      <c r="BF17" s="52"/>
      <c r="BG17" s="52"/>
      <c r="BH17" s="52"/>
      <c r="BI17" s="52"/>
      <c r="BJ17" s="52"/>
      <c r="BK17" s="52"/>
      <c r="BL17" s="52"/>
      <c r="BM17" s="52"/>
      <c r="BN17" s="49"/>
      <c r="BO17" s="54"/>
      <c r="BP17" s="76"/>
      <c r="BQ17" s="76"/>
      <c r="BR17" s="76"/>
      <c r="BS17" s="76"/>
      <c r="BT17" s="76"/>
      <c r="BU17" s="76"/>
      <c r="BV17" s="76"/>
      <c r="BW17" s="76"/>
      <c r="BX17" s="76"/>
      <c r="BY17" s="76"/>
      <c r="BZ17" s="76"/>
      <c r="CA17" s="76"/>
      <c r="CB17" s="76"/>
      <c r="CC17" s="76"/>
      <c r="CD17" s="76"/>
    </row>
    <row r="18" spans="1:82" s="2" customFormat="1" ht="13.5" hidden="1" customHeight="1">
      <c r="A18" s="674"/>
      <c r="B18" s="672"/>
      <c r="C18" s="121"/>
      <c r="D18" s="121"/>
      <c r="E18" s="121"/>
      <c r="F18" s="121"/>
      <c r="G18" s="121"/>
      <c r="H18" s="121"/>
      <c r="I18" s="121"/>
      <c r="J18" s="121"/>
      <c r="K18" s="121"/>
      <c r="L18" s="121"/>
      <c r="M18" s="121"/>
      <c r="N18" s="121"/>
      <c r="O18" s="121"/>
      <c r="P18" s="51"/>
      <c r="Q18" s="51"/>
      <c r="R18" s="91"/>
      <c r="S18" s="52"/>
      <c r="T18" s="52"/>
      <c r="U18" s="91"/>
      <c r="V18" s="91"/>
      <c r="W18" s="53"/>
      <c r="X18" s="53"/>
      <c r="Y18" s="92"/>
      <c r="Z18" s="92"/>
      <c r="AA18" s="93"/>
      <c r="AB18" s="84"/>
      <c r="AC18"/>
      <c r="AD18" s="81"/>
      <c r="AE18" s="81"/>
      <c r="AF18" s="81"/>
      <c r="AG18" s="81"/>
      <c r="AH18" s="81"/>
      <c r="AI18" s="81"/>
      <c r="AJ18" s="81"/>
      <c r="AK18" s="14"/>
      <c r="AL18" s="14"/>
      <c r="AM18" s="14"/>
      <c r="AN18" s="52"/>
      <c r="AO18" s="52"/>
      <c r="AP18" s="52"/>
      <c r="AQ18" s="52"/>
      <c r="AR18" s="52"/>
      <c r="AS18" s="52"/>
      <c r="AT18" s="52"/>
      <c r="AU18" s="52"/>
      <c r="AV18" s="52"/>
      <c r="AW18" s="52"/>
      <c r="AX18" s="52"/>
      <c r="AY18" s="52"/>
      <c r="AZ18" s="52"/>
      <c r="BA18" s="52"/>
      <c r="BB18" s="52"/>
      <c r="BC18" s="52"/>
      <c r="BD18" s="52"/>
      <c r="BE18" s="52"/>
      <c r="BF18" s="52"/>
      <c r="BG18" s="52"/>
      <c r="BH18" s="52"/>
      <c r="BI18" s="52"/>
      <c r="BJ18" s="52"/>
      <c r="BK18" s="52"/>
      <c r="BL18" s="52"/>
      <c r="BM18" s="52"/>
      <c r="BN18" s="81"/>
      <c r="BO18" s="94"/>
      <c r="BP18" s="76"/>
      <c r="BQ18" s="76"/>
      <c r="BR18" s="76"/>
      <c r="BS18" s="76"/>
      <c r="BT18" s="76"/>
      <c r="BU18" s="76"/>
      <c r="BV18" s="76"/>
      <c r="BW18" s="76"/>
      <c r="BX18" s="76"/>
      <c r="BY18" s="76"/>
      <c r="BZ18" s="76"/>
      <c r="CA18" s="76"/>
      <c r="CB18" s="76"/>
      <c r="CC18" s="76"/>
      <c r="CD18" s="76"/>
    </row>
    <row r="19" spans="1:82" s="2" customFormat="1" ht="18" customHeight="1" thickBot="1">
      <c r="A19" s="674"/>
      <c r="B19" s="672"/>
      <c r="C19" s="1668"/>
      <c r="D19" s="1669"/>
      <c r="E19" s="1617" t="s">
        <v>137</v>
      </c>
      <c r="F19" s="1618"/>
      <c r="G19" s="1618"/>
      <c r="H19" s="1619"/>
      <c r="I19" s="1620"/>
      <c r="J19" s="1621"/>
      <c r="K19" s="1622" t="s">
        <v>138</v>
      </c>
      <c r="L19" s="1623"/>
      <c r="M19" s="1623"/>
      <c r="N19" s="1623"/>
      <c r="O19" s="1624"/>
      <c r="P19" s="1620"/>
      <c r="Q19" s="1621"/>
      <c r="R19" s="95" t="s">
        <v>139</v>
      </c>
      <c r="S19" s="55"/>
      <c r="T19" s="55"/>
      <c r="U19" s="55"/>
      <c r="V19" s="55"/>
      <c r="W19" s="55"/>
      <c r="X19" s="55"/>
      <c r="Y19" s="56"/>
      <c r="Z19" s="1668"/>
      <c r="AA19" s="1669"/>
      <c r="AB19" s="57"/>
      <c r="AC19" s="1668"/>
      <c r="AD19" s="1669"/>
      <c r="AE19" s="57"/>
      <c r="AF19" s="1668"/>
      <c r="AG19" s="1669"/>
      <c r="AH19" s="57"/>
      <c r="AI19" s="1668"/>
      <c r="AJ19" s="1669"/>
      <c r="AK19" s="1625" t="s">
        <v>16</v>
      </c>
      <c r="AL19" s="1626"/>
      <c r="AM19" s="1626"/>
      <c r="AN19" s="52"/>
      <c r="AO19" s="52"/>
      <c r="AT19" s="1614"/>
      <c r="AU19" s="1615"/>
      <c r="AV19" s="52"/>
      <c r="AW19" s="1614"/>
      <c r="AX19" s="1615"/>
      <c r="AY19" s="52"/>
      <c r="AZ19" s="1614"/>
      <c r="BA19" s="1615"/>
      <c r="BB19" s="52"/>
      <c r="BC19" s="1614"/>
      <c r="BD19" s="1615"/>
      <c r="BE19" s="1625" t="s">
        <v>16</v>
      </c>
      <c r="BF19" s="1626"/>
      <c r="BG19" s="1626"/>
      <c r="BH19" s="52"/>
      <c r="BI19" s="52"/>
      <c r="BJ19" s="52"/>
      <c r="BK19" s="52"/>
      <c r="BL19" s="52"/>
      <c r="BM19" s="52"/>
      <c r="BN19" s="57"/>
      <c r="BO19" s="59"/>
      <c r="BP19" s="76"/>
      <c r="BQ19" s="76"/>
      <c r="BR19" s="76"/>
      <c r="BS19" s="76"/>
      <c r="BT19" s="76"/>
      <c r="BU19" s="76"/>
      <c r="BV19" s="76"/>
      <c r="BW19" s="76"/>
      <c r="BX19" s="76"/>
      <c r="BY19" s="76"/>
      <c r="BZ19" s="76"/>
      <c r="CA19" s="76"/>
      <c r="CB19" s="76"/>
      <c r="CC19" s="76"/>
      <c r="CD19" s="76"/>
    </row>
    <row r="20" spans="1:82" s="2" customFormat="1" ht="4.5" hidden="1" customHeight="1">
      <c r="A20" s="674"/>
      <c r="B20" s="672"/>
      <c r="C20" s="96"/>
      <c r="D20" s="96"/>
      <c r="E20" s="96"/>
      <c r="F20" s="97"/>
      <c r="G20" s="122"/>
      <c r="H20" s="122"/>
      <c r="I20" s="122"/>
      <c r="J20" s="122"/>
      <c r="K20" s="122"/>
      <c r="L20" s="122"/>
      <c r="M20" s="122"/>
      <c r="N20" s="122"/>
      <c r="O20" s="122"/>
      <c r="P20" s="98"/>
      <c r="Q20" s="98"/>
      <c r="R20" s="99"/>
      <c r="S20" s="100"/>
      <c r="T20" s="100"/>
      <c r="U20" s="99"/>
      <c r="V20" s="99"/>
      <c r="W20" s="53"/>
      <c r="X20" s="53"/>
      <c r="Y20" s="101"/>
      <c r="Z20" s="101"/>
      <c r="AA20" s="102"/>
      <c r="AB20" s="123"/>
      <c r="AC20" s="7"/>
      <c r="AD20" s="124"/>
      <c r="AE20" s="97"/>
      <c r="AF20" s="97"/>
      <c r="AG20" s="97"/>
      <c r="AH20" s="97"/>
      <c r="AI20" s="97"/>
      <c r="AJ20" s="96"/>
      <c r="AK20" s="35"/>
      <c r="AL20" s="35"/>
      <c r="AM20" s="35"/>
      <c r="AN20" s="100"/>
      <c r="AO20" s="100"/>
      <c r="AP20" s="100"/>
      <c r="AQ20" s="100"/>
      <c r="AR20" s="100"/>
      <c r="AS20" s="100"/>
      <c r="AT20" s="100"/>
      <c r="AU20" s="100"/>
      <c r="AV20" s="100"/>
      <c r="AW20" s="100"/>
      <c r="AX20" s="100"/>
      <c r="AY20" s="100"/>
      <c r="AZ20" s="100"/>
      <c r="BA20" s="100"/>
      <c r="BB20" s="100"/>
      <c r="BC20" s="100"/>
      <c r="BD20" s="100"/>
      <c r="BE20" s="100"/>
      <c r="BF20" s="100"/>
      <c r="BG20" s="100"/>
      <c r="BH20" s="100"/>
      <c r="BI20" s="100"/>
      <c r="BJ20" s="100"/>
      <c r="BK20" s="100"/>
      <c r="BL20" s="100"/>
      <c r="BM20" s="100"/>
      <c r="BN20" s="35"/>
      <c r="BO20" s="62"/>
      <c r="BP20" s="76"/>
      <c r="BQ20" s="76"/>
      <c r="BR20" s="76"/>
      <c r="BS20" s="76"/>
      <c r="BT20" s="76"/>
      <c r="BU20" s="76"/>
      <c r="BV20" s="76"/>
      <c r="BW20" s="76"/>
      <c r="BX20" s="76"/>
      <c r="BY20" s="76"/>
      <c r="BZ20" s="76"/>
      <c r="CA20" s="76"/>
      <c r="CB20" s="76"/>
      <c r="CC20" s="76"/>
      <c r="CD20" s="76"/>
    </row>
    <row r="21" spans="1:82" s="2" customFormat="1" ht="4.5" customHeight="1">
      <c r="A21" s="674"/>
      <c r="B21" s="672"/>
      <c r="C21" s="48"/>
      <c r="D21" s="48"/>
      <c r="E21" s="48"/>
      <c r="F21" s="49"/>
      <c r="G21" s="50"/>
      <c r="H21" s="50"/>
      <c r="I21" s="50"/>
      <c r="J21" s="50"/>
      <c r="K21" s="50"/>
      <c r="L21" s="50"/>
      <c r="M21" s="50"/>
      <c r="N21" s="50"/>
      <c r="O21" s="50"/>
      <c r="P21" s="51"/>
      <c r="Q21" s="51"/>
      <c r="R21" s="91"/>
      <c r="S21" s="52"/>
      <c r="T21" s="52"/>
      <c r="U21" s="91"/>
      <c r="V21" s="91"/>
      <c r="W21" s="53"/>
      <c r="X21" s="53"/>
      <c r="Y21" s="92"/>
      <c r="Z21" s="92"/>
      <c r="AA21" s="93"/>
      <c r="AB21" s="84"/>
      <c r="AC21"/>
      <c r="AD21" s="128"/>
      <c r="AE21" s="49"/>
      <c r="AF21" s="49"/>
      <c r="AG21" s="49"/>
      <c r="AH21" s="49"/>
      <c r="AI21" s="49"/>
      <c r="AJ21" s="48"/>
      <c r="AK21" s="14"/>
      <c r="AL21" s="14"/>
      <c r="AM21" s="14"/>
      <c r="AN21" s="52"/>
      <c r="AO21" s="52"/>
      <c r="AP21" s="52"/>
      <c r="AQ21" s="52"/>
      <c r="AR21" s="52"/>
      <c r="AS21" s="52"/>
      <c r="AT21" s="52"/>
      <c r="AU21" s="52"/>
      <c r="AV21" s="52"/>
      <c r="AW21" s="52"/>
      <c r="AX21" s="52"/>
      <c r="AY21" s="52"/>
      <c r="AZ21" s="52"/>
      <c r="BA21" s="52"/>
      <c r="BB21" s="52"/>
      <c r="BC21" s="52"/>
      <c r="BD21" s="52"/>
      <c r="BE21" s="52"/>
      <c r="BF21" s="52"/>
      <c r="BG21" s="52"/>
      <c r="BH21" s="52"/>
      <c r="BI21" s="52"/>
      <c r="BJ21" s="52"/>
      <c r="BK21" s="52"/>
      <c r="BL21" s="52"/>
      <c r="BM21" s="52"/>
      <c r="BN21" s="14"/>
      <c r="BO21" s="39"/>
      <c r="BP21" s="76"/>
      <c r="BQ21" s="76"/>
      <c r="BR21" s="76"/>
      <c r="BS21" s="76"/>
      <c r="BT21" s="76"/>
      <c r="BU21" s="76"/>
      <c r="BV21" s="76"/>
      <c r="BW21" s="76"/>
      <c r="BX21" s="76"/>
      <c r="BY21" s="76"/>
      <c r="BZ21" s="76"/>
      <c r="CA21" s="76"/>
      <c r="CB21" s="76"/>
      <c r="CC21" s="76"/>
      <c r="CD21" s="76"/>
    </row>
    <row r="22" spans="1:82" s="2" customFormat="1" ht="17.25" customHeight="1">
      <c r="A22" s="674"/>
      <c r="B22" s="672"/>
      <c r="C22" s="48"/>
      <c r="D22" s="48"/>
      <c r="E22" s="48"/>
      <c r="F22" s="49"/>
      <c r="G22" s="50"/>
      <c r="H22" s="50"/>
      <c r="I22" s="50"/>
      <c r="J22" s="50"/>
      <c r="K22" s="50"/>
      <c r="L22" s="50"/>
      <c r="M22" s="50"/>
      <c r="N22" s="50"/>
      <c r="O22" s="50"/>
      <c r="P22" s="51"/>
      <c r="Q22" s="51"/>
      <c r="R22" s="91"/>
      <c r="S22" s="52"/>
      <c r="T22" s="52"/>
      <c r="U22" s="91"/>
      <c r="V22" s="91"/>
      <c r="W22" s="53"/>
      <c r="X22" s="53"/>
      <c r="Y22" s="92"/>
      <c r="Z22" s="92"/>
      <c r="AA22" s="93"/>
      <c r="AB22" s="84"/>
      <c r="AC22"/>
      <c r="AD22" s="128"/>
      <c r="AE22" s="49"/>
      <c r="AF22" s="49"/>
      <c r="AG22" s="49"/>
      <c r="AH22" s="49"/>
      <c r="AI22" s="49"/>
      <c r="AJ22" s="48"/>
      <c r="AK22" s="14"/>
      <c r="AL22" s="14"/>
      <c r="AM22" s="14"/>
      <c r="AN22" s="52"/>
      <c r="AO22" s="52"/>
      <c r="AP22" s="52"/>
      <c r="AQ22" s="52"/>
      <c r="AR22" s="52"/>
      <c r="AS22" s="52"/>
      <c r="AT22" s="52"/>
      <c r="AU22" s="52"/>
      <c r="AV22" s="52"/>
      <c r="AW22" s="52"/>
      <c r="AX22" s="52"/>
      <c r="AY22" s="52"/>
      <c r="AZ22" s="52"/>
      <c r="BA22" s="52"/>
      <c r="BB22" s="52"/>
      <c r="BC22" s="52"/>
      <c r="BD22" s="52"/>
      <c r="BE22" s="52"/>
      <c r="BF22" s="52"/>
      <c r="BG22" s="52"/>
      <c r="BH22" s="52"/>
      <c r="BI22" s="52"/>
      <c r="BJ22" s="52"/>
      <c r="BK22" s="52"/>
      <c r="BL22" s="52"/>
      <c r="BM22" s="52"/>
      <c r="BN22" s="14"/>
      <c r="BO22" s="39"/>
      <c r="BP22" s="76"/>
      <c r="BQ22" s="76"/>
      <c r="BR22" s="76"/>
      <c r="BS22" s="76"/>
      <c r="BT22" s="76"/>
      <c r="BU22" s="76"/>
      <c r="BV22" s="76"/>
      <c r="BW22" s="76"/>
      <c r="BX22" s="76"/>
      <c r="BY22" s="76"/>
      <c r="BZ22" s="76"/>
      <c r="CA22" s="76"/>
      <c r="CB22" s="76"/>
      <c r="CC22" s="76"/>
      <c r="CD22" s="76"/>
    </row>
    <row r="23" spans="1:82" s="2" customFormat="1" ht="17.25" customHeight="1" thickBot="1">
      <c r="A23" s="674"/>
      <c r="B23" s="672"/>
      <c r="C23" s="14"/>
      <c r="D23" s="14"/>
      <c r="E23" s="14"/>
      <c r="F23" s="14"/>
      <c r="G23" s="14"/>
      <c r="H23" s="14"/>
      <c r="I23" s="14"/>
      <c r="J23" s="14"/>
      <c r="K23" s="14"/>
      <c r="L23" s="14"/>
      <c r="M23" s="14"/>
      <c r="N23" s="14"/>
      <c r="O23" s="14"/>
      <c r="P23" s="14"/>
      <c r="Q23" s="14"/>
      <c r="R23" s="14"/>
      <c r="S23" s="14"/>
      <c r="T23" s="14"/>
      <c r="U23" s="14"/>
      <c r="V23" s="47"/>
      <c r="W23" s="53"/>
      <c r="X23" s="53"/>
      <c r="Y23" s="14"/>
      <c r="Z23" s="14"/>
      <c r="AA23" s="14"/>
      <c r="AB23" s="14"/>
      <c r="AC23" s="14"/>
      <c r="AD23" s="14"/>
      <c r="AE23" s="14"/>
      <c r="AF23" s="14"/>
      <c r="AG23" s="14"/>
      <c r="AH23" s="14"/>
      <c r="AI23" s="14"/>
      <c r="AJ23" s="14"/>
      <c r="AK23" s="14"/>
      <c r="AL23" s="14"/>
      <c r="AM23" s="14"/>
      <c r="AN23" s="14"/>
      <c r="AO23" s="14"/>
      <c r="AP23" s="14"/>
      <c r="AQ23" s="14"/>
      <c r="AR23" s="14"/>
      <c r="AS23" s="14"/>
      <c r="AT23" s="14"/>
      <c r="AU23" s="14"/>
      <c r="AV23" s="14"/>
      <c r="AW23" s="14"/>
      <c r="AX23" s="14"/>
      <c r="AY23" s="14"/>
      <c r="AZ23" s="14"/>
      <c r="BA23" s="14"/>
      <c r="BB23" s="14"/>
      <c r="BC23" s="14"/>
      <c r="BD23" s="14"/>
      <c r="BE23" s="14"/>
      <c r="BF23" s="14"/>
      <c r="BG23" s="14"/>
      <c r="BH23" s="14"/>
      <c r="BI23" s="14"/>
      <c r="BJ23" s="14"/>
      <c r="BK23" s="14"/>
      <c r="BL23" s="14"/>
      <c r="BM23" s="14"/>
      <c r="BN23" s="14"/>
      <c r="BO23" s="39"/>
      <c r="BP23" s="76"/>
      <c r="BQ23" s="76"/>
      <c r="BR23" s="76"/>
      <c r="BS23" s="76"/>
      <c r="BT23" s="76"/>
      <c r="BU23" s="76"/>
      <c r="BV23" s="76"/>
      <c r="BW23" s="76"/>
      <c r="BX23" s="76"/>
      <c r="BY23" s="76"/>
      <c r="BZ23" s="76"/>
      <c r="CA23" s="76"/>
      <c r="CB23" s="76"/>
      <c r="CC23" s="76"/>
      <c r="CD23" s="76"/>
    </row>
    <row r="24" spans="1:82" s="2" customFormat="1" ht="17.25" customHeight="1">
      <c r="A24" s="351"/>
      <c r="B24" s="1627" t="s">
        <v>438</v>
      </c>
      <c r="C24" s="1627"/>
      <c r="D24" s="1627"/>
      <c r="E24" s="1627"/>
      <c r="F24" s="1627"/>
      <c r="G24" s="1627"/>
      <c r="H24" s="1627"/>
      <c r="I24" s="1627"/>
      <c r="J24" s="1627"/>
      <c r="K24" s="1627"/>
      <c r="L24" s="1627"/>
      <c r="M24" s="1627"/>
      <c r="N24" s="1627"/>
      <c r="O24" s="1627"/>
      <c r="P24" s="1627"/>
      <c r="Q24" s="1627"/>
      <c r="R24" s="1627"/>
      <c r="S24" s="1627"/>
      <c r="T24" s="1627"/>
      <c r="U24" s="1627"/>
      <c r="V24" s="1627"/>
      <c r="W24" s="1627"/>
      <c r="X24" s="1627"/>
      <c r="Y24" s="1627"/>
      <c r="Z24" s="1627"/>
      <c r="AA24" s="1627"/>
      <c r="AB24" s="1627"/>
      <c r="AC24" s="1627"/>
      <c r="AD24" s="673"/>
      <c r="AE24" s="673"/>
      <c r="AF24" s="673"/>
      <c r="AG24" s="673"/>
      <c r="AH24" s="673"/>
      <c r="AI24" s="673"/>
      <c r="AJ24" s="673"/>
      <c r="AK24" s="673"/>
      <c r="AL24" s="673"/>
      <c r="AM24" s="673"/>
      <c r="AN24" s="673"/>
      <c r="AO24" s="1628" t="s">
        <v>437</v>
      </c>
      <c r="AP24" s="1628"/>
      <c r="AQ24" s="1628"/>
      <c r="AR24" s="1628"/>
      <c r="AS24" s="1628"/>
      <c r="AT24" s="1628"/>
      <c r="AU24" s="1628"/>
      <c r="AV24" s="1628"/>
      <c r="AW24" s="1628"/>
      <c r="AX24" s="1628"/>
      <c r="AY24" s="1628"/>
      <c r="AZ24" s="1628"/>
      <c r="BA24" s="1628"/>
      <c r="BB24" s="1628"/>
      <c r="BC24" s="1628"/>
      <c r="BD24" s="1628"/>
      <c r="BE24" s="1628"/>
      <c r="BF24" s="1628"/>
      <c r="BG24" s="1628"/>
      <c r="BH24" s="1628"/>
      <c r="BI24" s="673"/>
      <c r="BJ24" s="673"/>
      <c r="BK24" s="673"/>
      <c r="BL24" s="673"/>
      <c r="BM24" s="673"/>
      <c r="BN24" s="673"/>
      <c r="BO24" s="350"/>
      <c r="BP24" s="76"/>
      <c r="BQ24" s="76"/>
      <c r="BR24" s="76"/>
      <c r="BS24" s="76"/>
      <c r="BT24" s="76"/>
      <c r="BU24" s="76"/>
      <c r="BV24" s="76"/>
      <c r="BW24" s="76"/>
      <c r="BX24" s="76"/>
      <c r="BY24" s="76"/>
      <c r="BZ24" s="76"/>
      <c r="CA24" s="76"/>
      <c r="CB24" s="76"/>
      <c r="CC24" s="76"/>
      <c r="CD24" s="76"/>
    </row>
    <row r="25" spans="1:82" s="2" customFormat="1" ht="16.5" customHeight="1">
      <c r="A25" s="46"/>
      <c r="B25" s="1629"/>
      <c r="C25" s="1629"/>
      <c r="D25" s="1629"/>
      <c r="E25" s="1629"/>
      <c r="F25" s="1629"/>
      <c r="G25" s="1629"/>
      <c r="H25" s="1629"/>
      <c r="I25" s="1629"/>
      <c r="J25" s="1629"/>
      <c r="K25" s="1629"/>
      <c r="L25" s="1629"/>
      <c r="M25" s="1629"/>
      <c r="N25" s="1629"/>
      <c r="O25" s="1629"/>
      <c r="P25" s="1629"/>
      <c r="Q25" s="1629"/>
      <c r="R25" s="1629"/>
      <c r="S25" s="1629"/>
      <c r="T25" s="1629"/>
      <c r="U25" s="1629"/>
      <c r="V25" s="1629"/>
      <c r="W25" s="1629"/>
      <c r="X25" s="1629"/>
      <c r="Y25" s="1629"/>
      <c r="Z25" s="1629"/>
      <c r="AA25" s="1629"/>
      <c r="AB25" s="1629"/>
      <c r="AC25" s="1629"/>
      <c r="AD25" s="14"/>
      <c r="AE25" s="14"/>
      <c r="AF25" s="14"/>
      <c r="AG25" s="14"/>
      <c r="AH25" s="14"/>
      <c r="AI25" s="14"/>
      <c r="AJ25" s="14"/>
      <c r="AK25" s="14"/>
      <c r="AL25" s="14"/>
      <c r="AM25" s="14"/>
      <c r="AN25" s="14"/>
      <c r="AO25" s="1630"/>
      <c r="AP25" s="1630"/>
      <c r="AQ25" s="1630"/>
      <c r="AR25" s="1630"/>
      <c r="AS25" s="1630"/>
      <c r="AT25" s="1630"/>
      <c r="AU25" s="1630"/>
      <c r="AV25" s="1630"/>
      <c r="AW25" s="1630"/>
      <c r="AX25" s="1630"/>
      <c r="AY25" s="1630"/>
      <c r="AZ25" s="1630"/>
      <c r="BA25" s="1630"/>
      <c r="BB25" s="1630"/>
      <c r="BC25" s="1630"/>
      <c r="BD25" s="1630"/>
      <c r="BE25" s="1630"/>
      <c r="BF25" s="1630"/>
      <c r="BG25" s="1630"/>
      <c r="BH25" s="1630"/>
      <c r="BI25" s="1630"/>
      <c r="BJ25" s="1630"/>
      <c r="BK25" s="1630"/>
      <c r="BL25" s="1630"/>
      <c r="BM25" s="14"/>
      <c r="BN25" s="14"/>
      <c r="BO25" s="39"/>
      <c r="BP25" s="76"/>
      <c r="BQ25" s="76"/>
      <c r="BR25" s="76"/>
      <c r="BS25" s="76"/>
      <c r="BT25" s="76"/>
      <c r="BU25" s="76"/>
      <c r="BV25" s="76"/>
      <c r="BW25" s="76"/>
      <c r="BX25" s="76"/>
      <c r="BY25" s="76"/>
      <c r="BZ25" s="76"/>
      <c r="CA25" s="76"/>
      <c r="CB25" s="76"/>
      <c r="CC25" s="76"/>
      <c r="CD25" s="76"/>
    </row>
    <row r="26" spans="1:82" s="2" customFormat="1" ht="6.75" customHeight="1">
      <c r="A26" s="46"/>
      <c r="B26" s="47"/>
      <c r="C26" s="14"/>
      <c r="D26" s="14"/>
      <c r="E26" s="14"/>
      <c r="F26" s="14"/>
      <c r="G26" s="14"/>
      <c r="H26" s="14"/>
      <c r="I26" s="14"/>
      <c r="J26" s="14"/>
      <c r="K26" s="14"/>
      <c r="L26" s="14"/>
      <c r="M26" s="14"/>
      <c r="N26" s="14"/>
      <c r="O26" s="14"/>
      <c r="P26" s="14"/>
      <c r="Q26" s="14"/>
      <c r="R26" s="14"/>
      <c r="S26" s="14"/>
      <c r="T26" s="14"/>
      <c r="U26" s="14"/>
      <c r="V26" s="47"/>
      <c r="W26" s="53"/>
      <c r="X26" s="53"/>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39"/>
      <c r="BP26" s="76"/>
      <c r="BQ26" s="76"/>
      <c r="BR26" s="76"/>
      <c r="BS26" s="76"/>
      <c r="BT26" s="76"/>
      <c r="BU26" s="76"/>
      <c r="BV26" s="76"/>
      <c r="BW26" s="76"/>
      <c r="BX26" s="76"/>
      <c r="BY26" s="76"/>
      <c r="BZ26" s="76"/>
      <c r="CA26" s="76"/>
      <c r="CB26" s="76"/>
      <c r="CC26" s="76"/>
      <c r="CD26" s="76"/>
    </row>
    <row r="27" spans="1:82" s="2" customFormat="1" ht="45" customHeight="1">
      <c r="A27" s="46"/>
      <c r="B27" s="672" t="s">
        <v>436</v>
      </c>
      <c r="C27" s="672"/>
      <c r="D27" s="672"/>
      <c r="E27" s="672"/>
      <c r="F27" s="672"/>
      <c r="G27" s="672"/>
      <c r="H27" s="672"/>
      <c r="I27" s="672"/>
      <c r="J27" s="672"/>
      <c r="K27" s="672"/>
      <c r="L27" s="672"/>
      <c r="M27" s="672"/>
      <c r="N27" s="672"/>
      <c r="O27" s="672"/>
      <c r="P27" s="672"/>
      <c r="Q27" s="672"/>
      <c r="R27" s="672"/>
      <c r="S27" s="14"/>
      <c r="T27" s="14"/>
      <c r="U27" s="14"/>
      <c r="V27" s="47"/>
      <c r="W27" s="53"/>
      <c r="X27" s="53"/>
      <c r="Y27" s="14"/>
      <c r="Z27" s="14"/>
      <c r="AA27" s="14"/>
      <c r="AB27" s="14"/>
      <c r="AC27" s="14"/>
      <c r="AD27" s="14"/>
      <c r="AE27" s="14"/>
      <c r="AF27" s="14"/>
      <c r="AG27" s="14"/>
      <c r="AH27" s="14"/>
      <c r="AI27" s="14"/>
      <c r="AJ27" s="14"/>
      <c r="AK27" s="14"/>
      <c r="AL27" s="14"/>
      <c r="AM27" s="14"/>
      <c r="AN27" s="14"/>
      <c r="AO27" s="1631" t="s">
        <v>435</v>
      </c>
      <c r="AP27" s="1631"/>
      <c r="AQ27" s="1631"/>
      <c r="AR27" s="1631"/>
      <c r="AS27" s="1631"/>
      <c r="AT27" s="1631"/>
      <c r="AU27" s="1631"/>
      <c r="AV27" s="1631"/>
      <c r="AW27" s="1631"/>
      <c r="AX27" s="1631"/>
      <c r="AY27" s="1631"/>
      <c r="AZ27" s="1631"/>
      <c r="BA27" s="1631"/>
      <c r="BB27" s="1631"/>
      <c r="BC27" s="1631"/>
      <c r="BD27" s="1631"/>
      <c r="BE27" s="1631"/>
      <c r="BF27" s="1631"/>
      <c r="BG27" s="1631"/>
      <c r="BH27" s="1631"/>
      <c r="BI27" s="1631"/>
      <c r="BJ27" s="1631"/>
      <c r="BK27" s="1631"/>
      <c r="BL27" s="1631"/>
      <c r="BM27" s="1631"/>
      <c r="BN27" s="1631"/>
      <c r="BO27" s="39"/>
      <c r="BP27" s="76"/>
      <c r="BQ27" s="76"/>
      <c r="BR27" s="76"/>
      <c r="BS27" s="76"/>
      <c r="BT27" s="76"/>
      <c r="BU27" s="76"/>
      <c r="BV27" s="76"/>
      <c r="BW27" s="76"/>
      <c r="BX27" s="76"/>
      <c r="BY27" s="76"/>
      <c r="BZ27" s="76"/>
      <c r="CA27" s="76"/>
      <c r="CB27" s="76"/>
      <c r="CC27" s="76"/>
      <c r="CD27" s="76"/>
    </row>
    <row r="28" spans="1:82" s="2" customFormat="1" ht="19.5" customHeight="1">
      <c r="A28" s="46"/>
      <c r="B28" s="1629"/>
      <c r="C28" s="1629"/>
      <c r="D28" s="1629"/>
      <c r="E28" s="1629"/>
      <c r="F28" s="1629"/>
      <c r="G28" s="1629"/>
      <c r="H28" s="1629"/>
      <c r="I28" s="1629"/>
      <c r="J28" s="1629"/>
      <c r="K28" s="1629"/>
      <c r="L28" s="1629"/>
      <c r="M28" s="1629"/>
      <c r="N28" s="1629"/>
      <c r="O28" s="1629"/>
      <c r="P28" s="1629"/>
      <c r="Q28" s="1629"/>
      <c r="R28" s="1629"/>
      <c r="S28" s="1629"/>
      <c r="T28" s="1629"/>
      <c r="U28" s="1629"/>
      <c r="V28" s="1629"/>
      <c r="W28" s="1629"/>
      <c r="X28" s="1629"/>
      <c r="Y28" s="1629"/>
      <c r="Z28" s="1629"/>
      <c r="AA28" s="1629"/>
      <c r="AB28" s="1629"/>
      <c r="AC28" s="1629"/>
      <c r="AD28" s="14"/>
      <c r="AE28" s="14"/>
      <c r="AF28" s="14"/>
      <c r="AG28" s="14"/>
      <c r="AH28" s="14"/>
      <c r="AI28" s="14"/>
      <c r="AJ28" s="14"/>
      <c r="AK28" s="14"/>
      <c r="AL28" s="14"/>
      <c r="AM28" s="14"/>
      <c r="AN28" s="14"/>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4"/>
      <c r="BN28" s="14"/>
      <c r="BO28" s="39"/>
      <c r="BP28" s="76"/>
      <c r="BQ28" s="76"/>
      <c r="BR28" s="76"/>
      <c r="BS28" s="76"/>
      <c r="BT28" s="76"/>
      <c r="BU28" s="76"/>
      <c r="BV28" s="76"/>
      <c r="BW28" s="76"/>
      <c r="BX28" s="76"/>
      <c r="BY28" s="76"/>
      <c r="BZ28" s="76"/>
      <c r="CA28" s="76"/>
      <c r="CB28" s="76"/>
      <c r="CC28" s="76"/>
      <c r="CD28" s="76"/>
    </row>
    <row r="29" spans="1:82" s="2" customFormat="1" ht="7.5" customHeight="1">
      <c r="A29" s="46"/>
      <c r="B29" s="47"/>
      <c r="C29" s="14"/>
      <c r="D29" s="14"/>
      <c r="E29" s="14"/>
      <c r="F29" s="14"/>
      <c r="G29" s="14"/>
      <c r="H29" s="14"/>
      <c r="I29" s="14"/>
      <c r="J29" s="14"/>
      <c r="K29" s="14"/>
      <c r="L29" s="14"/>
      <c r="M29" s="14"/>
      <c r="N29" s="14"/>
      <c r="O29" s="14"/>
      <c r="P29" s="14"/>
      <c r="Q29" s="14"/>
      <c r="R29" s="14"/>
      <c r="S29" s="14"/>
      <c r="T29" s="14"/>
      <c r="U29" s="14"/>
      <c r="V29" s="47"/>
      <c r="W29" s="53"/>
      <c r="X29" s="53"/>
      <c r="Y29" s="14"/>
      <c r="Z29" s="14"/>
      <c r="AA29" s="14"/>
      <c r="AB29" s="14"/>
      <c r="AC29" s="14"/>
      <c r="AD29" s="14"/>
      <c r="AE29" s="14"/>
      <c r="AF29" s="14"/>
      <c r="AG29" s="14"/>
      <c r="AH29" s="14"/>
      <c r="AI29" s="14"/>
      <c r="AJ29" s="14"/>
      <c r="AK29" s="14"/>
      <c r="AL29" s="14"/>
      <c r="AM29" s="14"/>
      <c r="AN29" s="14"/>
      <c r="AO29" s="14"/>
      <c r="AP29" s="14"/>
      <c r="AQ29" s="14"/>
      <c r="AR29" s="14"/>
      <c r="AS29" s="14"/>
      <c r="AT29" s="14"/>
      <c r="AU29" s="14"/>
      <c r="AV29" s="14"/>
      <c r="AW29" s="14"/>
      <c r="AX29" s="14"/>
      <c r="AY29" s="14"/>
      <c r="AZ29" s="14"/>
      <c r="BA29" s="14"/>
      <c r="BB29" s="14"/>
      <c r="BC29" s="14"/>
      <c r="BD29" s="14"/>
      <c r="BE29" s="14"/>
      <c r="BF29" s="14"/>
      <c r="BG29" s="14"/>
      <c r="BH29" s="14"/>
      <c r="BI29" s="14"/>
      <c r="BJ29" s="14"/>
      <c r="BK29" s="14"/>
      <c r="BL29" s="14"/>
      <c r="BM29" s="14"/>
      <c r="BN29" s="14"/>
      <c r="BO29" s="39"/>
      <c r="BP29" s="76"/>
      <c r="BQ29" s="76"/>
      <c r="BR29" s="76"/>
      <c r="BS29" s="76"/>
      <c r="BT29" s="76"/>
      <c r="BU29" s="76"/>
      <c r="BV29" s="76"/>
      <c r="BW29" s="76"/>
      <c r="BX29" s="76"/>
      <c r="BY29" s="76"/>
      <c r="BZ29" s="76"/>
      <c r="CA29" s="76"/>
      <c r="CB29" s="76"/>
      <c r="CC29" s="76"/>
      <c r="CD29" s="76"/>
    </row>
    <row r="30" spans="1:82" s="2" customFormat="1" ht="21" customHeight="1" thickBot="1">
      <c r="A30" s="46"/>
      <c r="B30" s="672" t="s">
        <v>434</v>
      </c>
      <c r="C30" s="672"/>
      <c r="D30" s="672"/>
      <c r="E30" s="672"/>
      <c r="F30" s="672"/>
      <c r="G30" s="672"/>
      <c r="H30" s="672"/>
      <c r="I30" s="672"/>
      <c r="J30" s="672"/>
      <c r="K30" s="672"/>
      <c r="L30" s="672"/>
      <c r="M30" s="672"/>
      <c r="N30" s="672"/>
      <c r="O30" s="672"/>
      <c r="P30" s="672"/>
      <c r="Q30" s="672"/>
      <c r="R30" s="672"/>
      <c r="S30" s="14"/>
      <c r="T30" s="14"/>
      <c r="U30" s="14"/>
      <c r="V30" s="47"/>
      <c r="W30" s="53"/>
      <c r="X30" s="53"/>
      <c r="Y30" s="14"/>
      <c r="Z30" s="14"/>
      <c r="AA30" s="14"/>
      <c r="AB30" s="14"/>
      <c r="AC30" s="14"/>
      <c r="AD30" s="14"/>
      <c r="AE30" s="14"/>
      <c r="AF30" s="14"/>
      <c r="AG30" s="14"/>
      <c r="AH30" s="14"/>
      <c r="AI30" s="14"/>
      <c r="AJ30" s="14"/>
      <c r="AK30" s="14"/>
      <c r="AL30" s="14"/>
      <c r="AM30" s="14"/>
      <c r="AN30" s="14"/>
      <c r="AO30" s="1634" t="s">
        <v>433</v>
      </c>
      <c r="AP30" s="1635"/>
      <c r="AQ30" s="1635"/>
      <c r="AR30" s="1635"/>
      <c r="AS30" s="1635"/>
      <c r="AT30" s="1635"/>
      <c r="AU30" s="1635"/>
      <c r="AV30" s="1635"/>
      <c r="AW30" s="1635"/>
      <c r="AX30" s="1635"/>
      <c r="AY30" s="1635"/>
      <c r="AZ30" s="1635"/>
      <c r="BA30" s="1635"/>
      <c r="BB30" s="1635"/>
      <c r="BC30" s="1635"/>
      <c r="BD30" s="1635"/>
      <c r="BE30" s="1635"/>
      <c r="BF30" s="1635"/>
      <c r="BG30" s="1635"/>
      <c r="BH30" s="1635"/>
      <c r="BI30" s="1635"/>
      <c r="BJ30" s="1635"/>
      <c r="BK30" s="1635"/>
      <c r="BL30" s="1635"/>
      <c r="BM30" s="14"/>
      <c r="BN30" s="14"/>
      <c r="BO30" s="39"/>
      <c r="BP30" s="76"/>
      <c r="BQ30" s="76"/>
      <c r="BR30" s="76"/>
      <c r="BS30" s="76"/>
      <c r="BT30" s="76"/>
      <c r="BU30" s="76"/>
      <c r="BV30" s="76"/>
      <c r="BW30" s="76"/>
      <c r="BX30" s="76"/>
      <c r="BY30" s="76"/>
      <c r="BZ30" s="76"/>
      <c r="CA30" s="76"/>
      <c r="CB30" s="76"/>
      <c r="CC30" s="76"/>
      <c r="CD30" s="76"/>
    </row>
    <row r="31" spans="1:82" s="2" customFormat="1" ht="17.25" customHeight="1" thickBot="1">
      <c r="A31" s="46"/>
      <c r="B31" s="1360"/>
      <c r="C31" s="1362"/>
      <c r="D31" s="1632"/>
      <c r="E31" s="1633"/>
      <c r="F31" s="1632"/>
      <c r="G31" s="1633"/>
      <c r="H31" s="1632"/>
      <c r="I31" s="1633"/>
      <c r="J31" s="1632"/>
      <c r="K31" s="1633"/>
      <c r="L31" s="1632"/>
      <c r="M31" s="1633"/>
      <c r="N31" s="1632"/>
      <c r="O31" s="1633"/>
      <c r="P31" s="1632"/>
      <c r="Q31" s="1633"/>
      <c r="R31" s="1632"/>
      <c r="S31" s="1633"/>
      <c r="T31" s="1632"/>
      <c r="U31" s="1633"/>
      <c r="V31" s="1360"/>
      <c r="W31" s="1362"/>
      <c r="X31" s="1332"/>
      <c r="Y31" s="1334"/>
      <c r="Z31" s="1632"/>
      <c r="AA31" s="1633"/>
      <c r="AB31" s="1632"/>
      <c r="AC31" s="1633"/>
      <c r="AD31" s="1632"/>
      <c r="AE31" s="1633"/>
      <c r="AF31" s="14"/>
      <c r="AG31" s="14"/>
      <c r="AH31" s="14"/>
      <c r="AI31" s="14"/>
      <c r="AJ31" s="14"/>
      <c r="AK31" s="14"/>
      <c r="AL31" s="14"/>
      <c r="AM31" s="14"/>
      <c r="AN31" s="14"/>
      <c r="AO31" s="1630"/>
      <c r="AP31" s="1630"/>
      <c r="AQ31" s="1630"/>
      <c r="AR31" s="1630"/>
      <c r="AS31" s="1630"/>
      <c r="AT31" s="1630"/>
      <c r="AU31" s="1630"/>
      <c r="AV31" s="1630"/>
      <c r="AW31" s="1630"/>
      <c r="AX31" s="1630"/>
      <c r="AY31" s="1630"/>
      <c r="AZ31" s="1630"/>
      <c r="BA31" s="1630"/>
      <c r="BB31" s="1630"/>
      <c r="BC31" s="1630"/>
      <c r="BD31" s="1630"/>
      <c r="BE31" s="1630"/>
      <c r="BF31" s="1630"/>
      <c r="BG31" s="1630"/>
      <c r="BH31" s="1630"/>
      <c r="BI31" s="1630"/>
      <c r="BJ31" s="1630"/>
      <c r="BK31" s="1630"/>
      <c r="BL31" s="1630"/>
      <c r="BM31" s="14"/>
      <c r="BN31" s="14"/>
      <c r="BO31" s="39"/>
      <c r="BP31" s="76"/>
      <c r="BQ31" s="76"/>
      <c r="BR31" s="76"/>
      <c r="BS31" s="76"/>
      <c r="BT31" s="76"/>
      <c r="BU31" s="76"/>
      <c r="BV31" s="76"/>
      <c r="BW31" s="76"/>
      <c r="BX31" s="76"/>
      <c r="BY31" s="76"/>
      <c r="BZ31" s="76"/>
      <c r="CA31" s="76"/>
      <c r="CB31" s="76"/>
      <c r="CC31" s="76"/>
      <c r="CD31" s="76"/>
    </row>
    <row r="32" spans="1:82" s="2" customFormat="1" ht="6" customHeight="1" thickBot="1">
      <c r="A32" s="46"/>
      <c r="B32" s="47"/>
      <c r="C32" s="14"/>
      <c r="D32" s="14"/>
      <c r="E32" s="14"/>
      <c r="F32" s="14"/>
      <c r="G32" s="14"/>
      <c r="H32" s="14"/>
      <c r="I32" s="14"/>
      <c r="J32" s="14"/>
      <c r="K32" s="14"/>
      <c r="L32" s="14"/>
      <c r="M32" s="14"/>
      <c r="N32" s="14"/>
      <c r="O32" s="14"/>
      <c r="P32" s="14"/>
      <c r="Q32" s="14"/>
      <c r="R32" s="14"/>
      <c r="S32" s="14"/>
      <c r="T32" s="14"/>
      <c r="U32" s="14"/>
      <c r="V32" s="47"/>
      <c r="W32" s="53"/>
      <c r="X32" s="53"/>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39"/>
      <c r="BP32" s="76"/>
      <c r="BQ32" s="76"/>
      <c r="BR32" s="76"/>
      <c r="BS32" s="76"/>
      <c r="BT32" s="76"/>
      <c r="BU32" s="76"/>
      <c r="BV32" s="76"/>
      <c r="BW32" s="76"/>
      <c r="BX32" s="76"/>
      <c r="BY32" s="76"/>
      <c r="BZ32" s="76"/>
      <c r="CA32" s="76"/>
      <c r="CB32" s="76"/>
      <c r="CC32" s="76"/>
      <c r="CD32" s="76"/>
    </row>
    <row r="33" spans="1:82" s="2" customFormat="1" ht="13.5" customHeight="1" thickBot="1">
      <c r="A33" s="46"/>
      <c r="B33" s="672" t="s">
        <v>432</v>
      </c>
      <c r="C33" s="672"/>
      <c r="D33" s="672"/>
      <c r="E33" s="672"/>
      <c r="F33" s="672"/>
      <c r="G33" s="672"/>
      <c r="H33" s="672"/>
      <c r="I33" s="672"/>
      <c r="J33" s="672"/>
      <c r="K33" s="672"/>
      <c r="L33" s="672"/>
      <c r="M33" s="672"/>
      <c r="N33" s="672"/>
      <c r="O33" s="672"/>
      <c r="P33" s="672"/>
      <c r="Q33" s="672"/>
      <c r="R33" s="672"/>
      <c r="S33" s="672"/>
      <c r="T33" s="672"/>
      <c r="U33" s="672"/>
      <c r="V33" s="672"/>
      <c r="W33" s="672"/>
      <c r="X33" s="672"/>
      <c r="Y33" s="672"/>
      <c r="Z33" s="672"/>
      <c r="AA33" s="672"/>
      <c r="AB33" s="672"/>
      <c r="AC33" s="672"/>
      <c r="AD33" s="14"/>
      <c r="AE33" s="14"/>
      <c r="AF33" s="14"/>
      <c r="AG33" s="14"/>
      <c r="AH33" s="14"/>
      <c r="AI33" s="14"/>
      <c r="AJ33" s="14"/>
      <c r="AK33" s="14"/>
      <c r="AL33" s="14"/>
      <c r="AM33" s="14"/>
      <c r="AN33" s="14"/>
      <c r="AO33" s="672" t="s">
        <v>431</v>
      </c>
      <c r="AP33" s="672"/>
      <c r="AQ33" s="672"/>
      <c r="AR33" s="672"/>
      <c r="AS33" s="672"/>
      <c r="AT33" s="672"/>
      <c r="AU33" s="672"/>
      <c r="AV33" s="672"/>
      <c r="AW33" s="672"/>
      <c r="AX33" s="672"/>
      <c r="AY33" s="672"/>
      <c r="AZ33" s="672"/>
      <c r="BA33" s="672"/>
      <c r="BB33" s="672"/>
      <c r="BC33" s="672"/>
      <c r="BD33" s="1360"/>
      <c r="BE33" s="1362"/>
      <c r="BF33" s="14"/>
      <c r="BG33" s="1632"/>
      <c r="BH33" s="1633"/>
      <c r="BI33" s="14"/>
      <c r="BJ33" s="1632"/>
      <c r="BK33" s="1633"/>
      <c r="BO33" s="671"/>
      <c r="BP33" s="76"/>
      <c r="BQ33" s="76"/>
      <c r="BR33" s="76"/>
      <c r="BS33" s="76"/>
      <c r="BT33" s="76"/>
      <c r="BU33" s="76"/>
      <c r="BV33" s="76"/>
      <c r="BW33" s="76"/>
      <c r="BX33" s="76"/>
      <c r="BY33" s="76"/>
      <c r="BZ33" s="76"/>
      <c r="CA33" s="76"/>
      <c r="CB33" s="76"/>
      <c r="CC33" s="76"/>
      <c r="CD33" s="76"/>
    </row>
    <row r="34" spans="1:82" s="2" customFormat="1" ht="14.25" customHeight="1">
      <c r="A34" s="46"/>
      <c r="B34" s="1629"/>
      <c r="C34" s="1629"/>
      <c r="D34" s="1629"/>
      <c r="E34" s="1629"/>
      <c r="F34" s="1629"/>
      <c r="G34" s="1629"/>
      <c r="H34" s="1629"/>
      <c r="I34" s="1629"/>
      <c r="J34" s="1629"/>
      <c r="K34" s="1629"/>
      <c r="L34" s="1629"/>
      <c r="M34" s="1629"/>
      <c r="N34" s="1629"/>
      <c r="O34" s="1629"/>
      <c r="P34" s="1629"/>
      <c r="Q34" s="1629"/>
      <c r="R34" s="1629"/>
      <c r="S34" s="1629"/>
      <c r="T34" s="1629"/>
      <c r="U34" s="1629"/>
      <c r="V34" s="1629"/>
      <c r="W34" s="1629"/>
      <c r="X34" s="1629"/>
      <c r="Y34" s="1629"/>
      <c r="Z34" s="1629"/>
      <c r="AA34" s="1629"/>
      <c r="AB34" s="1629"/>
      <c r="AC34" s="1629"/>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39"/>
      <c r="BP34" s="76"/>
      <c r="BQ34" s="76"/>
      <c r="BR34" s="76"/>
      <c r="BS34" s="76"/>
      <c r="BT34" s="76"/>
      <c r="BU34" s="76"/>
      <c r="BV34" s="76"/>
      <c r="BW34" s="76"/>
      <c r="BX34" s="76"/>
      <c r="BY34" s="76"/>
      <c r="BZ34" s="76"/>
      <c r="CA34" s="76"/>
      <c r="CB34" s="76"/>
      <c r="CC34" s="76"/>
      <c r="CD34" s="76"/>
    </row>
    <row r="35" spans="1:82" s="2" customFormat="1" ht="4.5" customHeight="1">
      <c r="A35" s="46"/>
      <c r="B35" s="47"/>
      <c r="C35" s="14"/>
      <c r="D35" s="14"/>
      <c r="E35" s="14"/>
      <c r="F35" s="14"/>
      <c r="G35" s="14"/>
      <c r="H35" s="14"/>
      <c r="I35" s="14"/>
      <c r="J35" s="14"/>
      <c r="K35" s="14"/>
      <c r="L35" s="14"/>
      <c r="M35" s="14"/>
      <c r="N35" s="14"/>
      <c r="O35" s="14"/>
      <c r="P35" s="14"/>
      <c r="Q35" s="14"/>
      <c r="R35" s="14"/>
      <c r="S35" s="14"/>
      <c r="T35" s="14"/>
      <c r="U35" s="14"/>
      <c r="V35" s="47"/>
      <c r="W35" s="53"/>
      <c r="X35" s="53"/>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39"/>
      <c r="BP35" s="76"/>
      <c r="BQ35" s="76"/>
      <c r="BR35" s="76"/>
      <c r="BS35" s="76"/>
      <c r="BT35" s="76"/>
      <c r="BU35" s="76"/>
      <c r="BV35" s="76"/>
      <c r="BW35" s="76"/>
      <c r="BX35" s="76"/>
      <c r="BY35" s="76"/>
      <c r="BZ35" s="76"/>
      <c r="CA35" s="76"/>
      <c r="CB35" s="76"/>
      <c r="CC35" s="76"/>
      <c r="CD35" s="76"/>
    </row>
    <row r="36" spans="1:82" s="2" customFormat="1" ht="17.25" customHeight="1" thickBot="1">
      <c r="A36" s="46"/>
      <c r="B36" s="1642" t="s">
        <v>430</v>
      </c>
      <c r="C36" s="1642"/>
      <c r="D36" s="1642"/>
      <c r="E36" s="1642"/>
      <c r="F36" s="1642"/>
      <c r="G36" s="1642"/>
      <c r="H36" s="1642"/>
      <c r="I36" s="1642"/>
      <c r="J36" s="1642"/>
      <c r="K36" s="1642"/>
      <c r="L36" s="1642"/>
      <c r="M36" s="1642"/>
      <c r="N36" s="1642"/>
      <c r="O36" s="1642"/>
      <c r="P36" s="1642"/>
      <c r="Q36" s="1642"/>
      <c r="R36" s="1642"/>
      <c r="S36" s="1642"/>
      <c r="T36" s="1642"/>
      <c r="U36" s="1642"/>
      <c r="V36" s="1642"/>
      <c r="W36" s="1642"/>
      <c r="X36" s="1642"/>
      <c r="Y36" s="1642"/>
      <c r="Z36" s="1642"/>
      <c r="AA36" s="1642"/>
      <c r="AB36" s="1642"/>
      <c r="AC36" s="1642"/>
      <c r="AD36" s="1642"/>
      <c r="AE36" s="1642"/>
      <c r="AF36" s="1642"/>
      <c r="AG36" s="1642"/>
      <c r="AH36" s="1642"/>
      <c r="AI36" s="1642"/>
      <c r="AJ36" s="1642"/>
      <c r="AK36" s="1642"/>
      <c r="AL36" s="1642"/>
      <c r="AM36" s="1642"/>
      <c r="AN36" s="1642"/>
      <c r="AO36" s="1642"/>
      <c r="AP36" s="1642"/>
      <c r="AQ36" s="1642"/>
      <c r="AR36" s="1642"/>
      <c r="AS36" s="1642"/>
      <c r="AT36" s="1642"/>
      <c r="AU36" s="1642"/>
      <c r="AV36" s="1642"/>
      <c r="AW36" s="1642"/>
      <c r="AX36" s="1642"/>
      <c r="AY36" s="1642"/>
      <c r="AZ36" s="1642"/>
      <c r="BA36" s="1642"/>
      <c r="BB36" s="1642"/>
      <c r="BC36" s="1642"/>
      <c r="BD36" s="1642"/>
      <c r="BE36" s="1642"/>
      <c r="BF36" s="14"/>
      <c r="BG36" s="14"/>
      <c r="BH36" s="14"/>
      <c r="BI36" s="14"/>
      <c r="BJ36" s="14"/>
      <c r="BK36" s="14"/>
      <c r="BL36" s="14"/>
      <c r="BM36" s="14"/>
      <c r="BN36" s="14"/>
      <c r="BO36" s="39"/>
      <c r="BP36" s="76"/>
      <c r="BQ36" s="76"/>
      <c r="BR36" s="76"/>
      <c r="BS36" s="76"/>
      <c r="BT36" s="76"/>
      <c r="BU36" s="76"/>
      <c r="BV36" s="76"/>
      <c r="BW36" s="76"/>
      <c r="BX36" s="76"/>
      <c r="BY36" s="76"/>
      <c r="BZ36" s="76"/>
      <c r="CA36" s="76"/>
      <c r="CB36" s="76"/>
      <c r="CC36" s="76"/>
      <c r="CD36" s="76"/>
    </row>
    <row r="37" spans="1:82" s="2" customFormat="1" ht="15.75" customHeight="1">
      <c r="A37" s="1643" t="s">
        <v>429</v>
      </c>
      <c r="B37" s="1644"/>
      <c r="C37" s="1644"/>
      <c r="D37" s="1644"/>
      <c r="E37" s="1644"/>
      <c r="F37" s="1644"/>
      <c r="G37" s="1644"/>
      <c r="H37" s="1644"/>
      <c r="I37" s="1644"/>
      <c r="J37" s="1644"/>
      <c r="K37" s="1644"/>
      <c r="L37" s="1644"/>
      <c r="M37" s="1644"/>
      <c r="N37" s="1644"/>
      <c r="O37" s="1644"/>
      <c r="P37" s="1644"/>
      <c r="Q37" s="1644"/>
      <c r="R37" s="1644"/>
      <c r="S37" s="1644"/>
      <c r="T37" s="1644"/>
      <c r="U37" s="1644"/>
      <c r="V37" s="1644"/>
      <c r="W37" s="1644"/>
      <c r="X37" s="1644"/>
      <c r="Y37" s="1644"/>
      <c r="Z37" s="1644"/>
      <c r="AA37" s="1644"/>
      <c r="AB37" s="1644"/>
      <c r="AC37" s="1644"/>
      <c r="AD37" s="1644"/>
      <c r="AE37" s="1644"/>
      <c r="AF37" s="1644"/>
      <c r="AG37" s="1644"/>
      <c r="AH37" s="1644"/>
      <c r="AI37" s="1644"/>
      <c r="AJ37" s="1644"/>
      <c r="AK37" s="1644"/>
      <c r="AL37" s="1644"/>
      <c r="AM37" s="1644"/>
      <c r="AN37" s="1644"/>
      <c r="AO37" s="1644"/>
      <c r="AP37" s="1644"/>
      <c r="AQ37" s="1644"/>
      <c r="AR37" s="1644"/>
      <c r="AS37" s="1644"/>
      <c r="AT37" s="1644"/>
      <c r="AU37" s="1644"/>
      <c r="AV37" s="1644"/>
      <c r="AW37" s="1649" t="s">
        <v>10</v>
      </c>
      <c r="AX37" s="1650"/>
      <c r="AY37" s="1650"/>
      <c r="AZ37" s="1650"/>
      <c r="BA37" s="1650"/>
      <c r="BB37" s="1650"/>
      <c r="BC37" s="1651"/>
      <c r="BD37" s="1658" t="s">
        <v>428</v>
      </c>
      <c r="BE37" s="1650"/>
      <c r="BF37" s="1650"/>
      <c r="BG37" s="1650"/>
      <c r="BH37" s="1650"/>
      <c r="BI37" s="1650"/>
      <c r="BJ37" s="1650"/>
      <c r="BK37" s="1650"/>
      <c r="BL37" s="1650"/>
      <c r="BM37" s="1650"/>
      <c r="BN37" s="1650"/>
      <c r="BO37" s="1651"/>
      <c r="BP37" s="76"/>
      <c r="BQ37" s="76"/>
      <c r="BR37" s="76"/>
      <c r="BS37" s="76"/>
      <c r="BT37" s="76"/>
      <c r="BU37" s="76"/>
      <c r="BV37" s="76"/>
      <c r="BW37" s="76"/>
      <c r="BX37" s="76"/>
      <c r="BY37" s="76"/>
      <c r="BZ37" s="76"/>
      <c r="CA37" s="76"/>
      <c r="CB37" s="76"/>
      <c r="CC37" s="76"/>
      <c r="CD37" s="76"/>
    </row>
    <row r="38" spans="1:82" s="2" customFormat="1" ht="9.75" hidden="1" customHeight="1">
      <c r="A38" s="1645"/>
      <c r="B38" s="1646"/>
      <c r="C38" s="1646"/>
      <c r="D38" s="1646"/>
      <c r="E38" s="1646"/>
      <c r="F38" s="1646"/>
      <c r="G38" s="1646"/>
      <c r="H38" s="1646"/>
      <c r="I38" s="1646"/>
      <c r="J38" s="1646"/>
      <c r="K38" s="1646"/>
      <c r="L38" s="1646"/>
      <c r="M38" s="1646"/>
      <c r="N38" s="1646"/>
      <c r="O38" s="1646"/>
      <c r="P38" s="1646"/>
      <c r="Q38" s="1646"/>
      <c r="R38" s="1646"/>
      <c r="S38" s="1646"/>
      <c r="T38" s="1646"/>
      <c r="U38" s="1646"/>
      <c r="V38" s="1646"/>
      <c r="W38" s="1646"/>
      <c r="X38" s="1646"/>
      <c r="Y38" s="1646"/>
      <c r="Z38" s="1646"/>
      <c r="AA38" s="1646"/>
      <c r="AB38" s="1646"/>
      <c r="AC38" s="1646"/>
      <c r="AD38" s="1646"/>
      <c r="AE38" s="1646"/>
      <c r="AF38" s="1646"/>
      <c r="AG38" s="1646"/>
      <c r="AH38" s="1646"/>
      <c r="AI38" s="1646"/>
      <c r="AJ38" s="1646"/>
      <c r="AK38" s="1646"/>
      <c r="AL38" s="1646"/>
      <c r="AM38" s="1646"/>
      <c r="AN38" s="1646"/>
      <c r="AO38" s="1646"/>
      <c r="AP38" s="1646"/>
      <c r="AQ38" s="1646"/>
      <c r="AR38" s="1646"/>
      <c r="AS38" s="1646"/>
      <c r="AT38" s="1646"/>
      <c r="AU38" s="1646"/>
      <c r="AV38" s="1646"/>
      <c r="AW38" s="1652"/>
      <c r="AX38" s="1653"/>
      <c r="AY38" s="1653"/>
      <c r="AZ38" s="1653"/>
      <c r="BA38" s="1653"/>
      <c r="BB38" s="1653"/>
      <c r="BC38" s="1654"/>
      <c r="BD38" s="1659"/>
      <c r="BE38" s="1653"/>
      <c r="BF38" s="1653"/>
      <c r="BG38" s="1653"/>
      <c r="BH38" s="1653"/>
      <c r="BI38" s="1653"/>
      <c r="BJ38" s="1653"/>
      <c r="BK38" s="1653"/>
      <c r="BL38" s="1653"/>
      <c r="BM38" s="1653"/>
      <c r="BN38" s="1653"/>
      <c r="BO38" s="1654"/>
      <c r="BP38" s="76"/>
      <c r="BQ38" s="76"/>
      <c r="BR38" s="76"/>
      <c r="BS38" s="76"/>
      <c r="BT38" s="76"/>
      <c r="BU38" s="76"/>
      <c r="BV38" s="76"/>
      <c r="BW38" s="76"/>
      <c r="BX38" s="76"/>
      <c r="BY38" s="76"/>
      <c r="BZ38" s="76"/>
      <c r="CA38" s="76"/>
      <c r="CB38" s="76"/>
      <c r="CC38" s="76"/>
      <c r="CD38" s="76"/>
    </row>
    <row r="39" spans="1:82" s="2" customFormat="1" ht="15" customHeight="1">
      <c r="A39" s="1645"/>
      <c r="B39" s="1646"/>
      <c r="C39" s="1646"/>
      <c r="D39" s="1646"/>
      <c r="E39" s="1646"/>
      <c r="F39" s="1646"/>
      <c r="G39" s="1646"/>
      <c r="H39" s="1646"/>
      <c r="I39" s="1646"/>
      <c r="J39" s="1646"/>
      <c r="K39" s="1646"/>
      <c r="L39" s="1646"/>
      <c r="M39" s="1646"/>
      <c r="N39" s="1646"/>
      <c r="O39" s="1646"/>
      <c r="P39" s="1646"/>
      <c r="Q39" s="1646"/>
      <c r="R39" s="1646"/>
      <c r="S39" s="1646"/>
      <c r="T39" s="1646"/>
      <c r="U39" s="1646"/>
      <c r="V39" s="1646"/>
      <c r="W39" s="1646"/>
      <c r="X39" s="1646"/>
      <c r="Y39" s="1646"/>
      <c r="Z39" s="1646"/>
      <c r="AA39" s="1646"/>
      <c r="AB39" s="1646"/>
      <c r="AC39" s="1646"/>
      <c r="AD39" s="1646"/>
      <c r="AE39" s="1646"/>
      <c r="AF39" s="1646"/>
      <c r="AG39" s="1646"/>
      <c r="AH39" s="1646"/>
      <c r="AI39" s="1646"/>
      <c r="AJ39" s="1646"/>
      <c r="AK39" s="1646"/>
      <c r="AL39" s="1646"/>
      <c r="AM39" s="1646"/>
      <c r="AN39" s="1646"/>
      <c r="AO39" s="1646"/>
      <c r="AP39" s="1646"/>
      <c r="AQ39" s="1646"/>
      <c r="AR39" s="1646"/>
      <c r="AS39" s="1646"/>
      <c r="AT39" s="1646"/>
      <c r="AU39" s="1646"/>
      <c r="AV39" s="1646"/>
      <c r="AW39" s="1652"/>
      <c r="AX39" s="1653"/>
      <c r="AY39" s="1653"/>
      <c r="AZ39" s="1653"/>
      <c r="BA39" s="1653"/>
      <c r="BB39" s="1653"/>
      <c r="BC39" s="1654"/>
      <c r="BD39" s="1659"/>
      <c r="BE39" s="1653"/>
      <c r="BF39" s="1653"/>
      <c r="BG39" s="1653"/>
      <c r="BH39" s="1653"/>
      <c r="BI39" s="1653"/>
      <c r="BJ39" s="1653"/>
      <c r="BK39" s="1653"/>
      <c r="BL39" s="1653"/>
      <c r="BM39" s="1653"/>
      <c r="BN39" s="1653"/>
      <c r="BO39" s="1654"/>
      <c r="BP39" s="76"/>
      <c r="BQ39" s="76"/>
      <c r="BR39" s="76"/>
      <c r="BS39" s="76"/>
      <c r="BT39" s="76"/>
      <c r="BU39" s="76"/>
      <c r="BV39" s="76"/>
      <c r="BW39" s="76"/>
      <c r="BX39" s="76"/>
      <c r="BY39" s="76"/>
      <c r="BZ39" s="76"/>
      <c r="CA39" s="76"/>
      <c r="CB39" s="76"/>
      <c r="CC39" s="76"/>
      <c r="CD39" s="76"/>
    </row>
    <row r="40" spans="1:82" s="2" customFormat="1" ht="6" customHeight="1">
      <c r="A40" s="1645"/>
      <c r="B40" s="1646"/>
      <c r="C40" s="1646"/>
      <c r="D40" s="1646"/>
      <c r="E40" s="1646"/>
      <c r="F40" s="1646"/>
      <c r="G40" s="1646"/>
      <c r="H40" s="1646"/>
      <c r="I40" s="1646"/>
      <c r="J40" s="1646"/>
      <c r="K40" s="1646"/>
      <c r="L40" s="1646"/>
      <c r="M40" s="1646"/>
      <c r="N40" s="1646"/>
      <c r="O40" s="1646"/>
      <c r="P40" s="1646"/>
      <c r="Q40" s="1646"/>
      <c r="R40" s="1646"/>
      <c r="S40" s="1646"/>
      <c r="T40" s="1646"/>
      <c r="U40" s="1646"/>
      <c r="V40" s="1646"/>
      <c r="W40" s="1646"/>
      <c r="X40" s="1646"/>
      <c r="Y40" s="1646"/>
      <c r="Z40" s="1646"/>
      <c r="AA40" s="1646"/>
      <c r="AB40" s="1646"/>
      <c r="AC40" s="1646"/>
      <c r="AD40" s="1646"/>
      <c r="AE40" s="1646"/>
      <c r="AF40" s="1646"/>
      <c r="AG40" s="1646"/>
      <c r="AH40" s="1646"/>
      <c r="AI40" s="1646"/>
      <c r="AJ40" s="1646"/>
      <c r="AK40" s="1646"/>
      <c r="AL40" s="1646"/>
      <c r="AM40" s="1646"/>
      <c r="AN40" s="1646"/>
      <c r="AO40" s="1646"/>
      <c r="AP40" s="1646"/>
      <c r="AQ40" s="1646"/>
      <c r="AR40" s="1646"/>
      <c r="AS40" s="1646"/>
      <c r="AT40" s="1646"/>
      <c r="AU40" s="1646"/>
      <c r="AV40" s="1646"/>
      <c r="AW40" s="1652"/>
      <c r="AX40" s="1653"/>
      <c r="AY40" s="1653"/>
      <c r="AZ40" s="1653"/>
      <c r="BA40" s="1653"/>
      <c r="BB40" s="1653"/>
      <c r="BC40" s="1654"/>
      <c r="BD40" s="1659"/>
      <c r="BE40" s="1653"/>
      <c r="BF40" s="1653"/>
      <c r="BG40" s="1653"/>
      <c r="BH40" s="1653"/>
      <c r="BI40" s="1653"/>
      <c r="BJ40" s="1653"/>
      <c r="BK40" s="1653"/>
      <c r="BL40" s="1653"/>
      <c r="BM40" s="1653"/>
      <c r="BN40" s="1653"/>
      <c r="BO40" s="1654"/>
      <c r="BP40" s="76"/>
      <c r="BQ40" s="76"/>
      <c r="BR40" s="76"/>
      <c r="BS40" s="76"/>
      <c r="BT40" s="76"/>
      <c r="BU40" s="76"/>
      <c r="BV40" s="76"/>
      <c r="BW40" s="76"/>
      <c r="BX40" s="76"/>
      <c r="BY40" s="76"/>
      <c r="BZ40" s="76"/>
      <c r="CA40" s="76"/>
      <c r="CB40" s="76"/>
      <c r="CC40" s="76"/>
      <c r="CD40" s="76"/>
    </row>
    <row r="41" spans="1:82" s="2" customFormat="1" ht="1.5" customHeight="1" thickBot="1">
      <c r="A41" s="1647"/>
      <c r="B41" s="1648"/>
      <c r="C41" s="1648"/>
      <c r="D41" s="1648"/>
      <c r="E41" s="1648"/>
      <c r="F41" s="1648"/>
      <c r="G41" s="1648"/>
      <c r="H41" s="1648"/>
      <c r="I41" s="1648"/>
      <c r="J41" s="1648"/>
      <c r="K41" s="1648"/>
      <c r="L41" s="1648"/>
      <c r="M41" s="1648"/>
      <c r="N41" s="1648"/>
      <c r="O41" s="1648"/>
      <c r="P41" s="1648"/>
      <c r="Q41" s="1648"/>
      <c r="R41" s="1648"/>
      <c r="S41" s="1648"/>
      <c r="T41" s="1648"/>
      <c r="U41" s="1648"/>
      <c r="V41" s="1648"/>
      <c r="W41" s="1648"/>
      <c r="X41" s="1648"/>
      <c r="Y41" s="1648"/>
      <c r="Z41" s="1648"/>
      <c r="AA41" s="1648"/>
      <c r="AB41" s="1648"/>
      <c r="AC41" s="1648"/>
      <c r="AD41" s="1648"/>
      <c r="AE41" s="1648"/>
      <c r="AF41" s="1648"/>
      <c r="AG41" s="1648"/>
      <c r="AH41" s="1648"/>
      <c r="AI41" s="1648"/>
      <c r="AJ41" s="1648"/>
      <c r="AK41" s="1648"/>
      <c r="AL41" s="1648"/>
      <c r="AM41" s="1648"/>
      <c r="AN41" s="1648"/>
      <c r="AO41" s="1648"/>
      <c r="AP41" s="1648"/>
      <c r="AQ41" s="1648"/>
      <c r="AR41" s="1648"/>
      <c r="AS41" s="1648"/>
      <c r="AT41" s="1648"/>
      <c r="AU41" s="1648"/>
      <c r="AV41" s="1648"/>
      <c r="AW41" s="1655"/>
      <c r="AX41" s="1656"/>
      <c r="AY41" s="1656"/>
      <c r="AZ41" s="1656"/>
      <c r="BA41" s="1656"/>
      <c r="BB41" s="1656"/>
      <c r="BC41" s="1657"/>
      <c r="BD41" s="1660"/>
      <c r="BE41" s="1656"/>
      <c r="BF41" s="1656"/>
      <c r="BG41" s="1656"/>
      <c r="BH41" s="1656"/>
      <c r="BI41" s="1656"/>
      <c r="BJ41" s="1656"/>
      <c r="BK41" s="1656"/>
      <c r="BL41" s="1656"/>
      <c r="BM41" s="1656"/>
      <c r="BN41" s="1656"/>
      <c r="BO41" s="1657"/>
      <c r="BP41" s="76"/>
      <c r="BQ41" s="76"/>
      <c r="BR41" s="76"/>
      <c r="BS41" s="76"/>
      <c r="BT41" s="76"/>
      <c r="BU41" s="76"/>
      <c r="BV41" s="76"/>
      <c r="BW41" s="76"/>
      <c r="BX41" s="76"/>
      <c r="BY41" s="76"/>
      <c r="BZ41" s="76"/>
      <c r="CA41" s="76"/>
      <c r="CB41" s="76"/>
      <c r="CC41" s="76"/>
      <c r="CD41" s="76"/>
    </row>
    <row r="42" spans="1:82" s="2" customFormat="1" ht="10.5" customHeight="1">
      <c r="A42" s="1661">
        <v>1</v>
      </c>
      <c r="B42" s="1662"/>
      <c r="C42" s="1662"/>
      <c r="D42" s="1662"/>
      <c r="E42" s="1662"/>
      <c r="F42" s="1662"/>
      <c r="G42" s="1662"/>
      <c r="H42" s="1662"/>
      <c r="I42" s="1662"/>
      <c r="J42" s="1662"/>
      <c r="K42" s="1662"/>
      <c r="L42" s="1662"/>
      <c r="M42" s="1662"/>
      <c r="N42" s="1662"/>
      <c r="O42" s="1662"/>
      <c r="P42" s="1662"/>
      <c r="Q42" s="1662"/>
      <c r="R42" s="1662"/>
      <c r="S42" s="1662"/>
      <c r="T42" s="1662"/>
      <c r="U42" s="1662"/>
      <c r="V42" s="1662"/>
      <c r="W42" s="1662"/>
      <c r="X42" s="1662"/>
      <c r="Y42" s="1662"/>
      <c r="Z42" s="1662"/>
      <c r="AA42" s="1662"/>
      <c r="AB42" s="1662"/>
      <c r="AC42" s="1662"/>
      <c r="AD42" s="1662"/>
      <c r="AE42" s="1662"/>
      <c r="AF42" s="1662"/>
      <c r="AG42" s="1662"/>
      <c r="AH42" s="1662"/>
      <c r="AI42" s="1662"/>
      <c r="AJ42" s="1662"/>
      <c r="AK42" s="1662"/>
      <c r="AL42" s="1662"/>
      <c r="AM42" s="1662"/>
      <c r="AN42" s="1662"/>
      <c r="AO42" s="1662"/>
      <c r="AP42" s="1662"/>
      <c r="AQ42" s="1662"/>
      <c r="AR42" s="1662"/>
      <c r="AS42" s="1662"/>
      <c r="AT42" s="1662"/>
      <c r="AU42" s="1662"/>
      <c r="AV42" s="1662"/>
      <c r="AW42" s="1663">
        <v>2</v>
      </c>
      <c r="AX42" s="1664"/>
      <c r="AY42" s="1664"/>
      <c r="AZ42" s="1664"/>
      <c r="BA42" s="1664"/>
      <c r="BB42" s="1664"/>
      <c r="BC42" s="1665"/>
      <c r="BD42" s="1666">
        <v>3</v>
      </c>
      <c r="BE42" s="1664"/>
      <c r="BF42" s="1664"/>
      <c r="BG42" s="1664"/>
      <c r="BH42" s="1664"/>
      <c r="BI42" s="1664"/>
      <c r="BJ42" s="1664"/>
      <c r="BK42" s="1664"/>
      <c r="BL42" s="1664"/>
      <c r="BM42" s="1664"/>
      <c r="BN42" s="1664"/>
      <c r="BO42" s="1665"/>
      <c r="BP42" s="76"/>
      <c r="BQ42" s="76"/>
      <c r="BR42" s="76"/>
      <c r="BS42" s="76"/>
      <c r="BT42" s="76"/>
      <c r="BU42" s="76"/>
      <c r="BV42" s="76"/>
      <c r="BW42" s="76"/>
      <c r="BX42" s="76"/>
      <c r="BY42" s="76"/>
      <c r="BZ42" s="76"/>
      <c r="CA42" s="76"/>
      <c r="CB42" s="76"/>
      <c r="CC42" s="76"/>
      <c r="CD42" s="76"/>
    </row>
    <row r="43" spans="1:82" customFormat="1" ht="15.75" customHeight="1">
      <c r="A43" s="1686" t="s">
        <v>427</v>
      </c>
      <c r="B43" s="1687"/>
      <c r="C43" s="1687"/>
      <c r="D43" s="1687"/>
      <c r="E43" s="1687"/>
      <c r="F43" s="1687"/>
      <c r="G43" s="1687"/>
      <c r="H43" s="1687"/>
      <c r="I43" s="1687"/>
      <c r="J43" s="1687"/>
      <c r="K43" s="1687"/>
      <c r="L43" s="1687"/>
      <c r="M43" s="1687"/>
      <c r="N43" s="1687"/>
      <c r="O43" s="1687"/>
      <c r="P43" s="1687"/>
      <c r="Q43" s="1687"/>
      <c r="R43" s="1687"/>
      <c r="S43" s="1687"/>
      <c r="T43" s="1687"/>
      <c r="U43" s="1687"/>
      <c r="V43" s="1687"/>
      <c r="W43" s="1687"/>
      <c r="X43" s="1687"/>
      <c r="Y43" s="1687"/>
      <c r="Z43" s="1687"/>
      <c r="AA43" s="1687"/>
      <c r="AB43" s="1687"/>
      <c r="AC43" s="1687"/>
      <c r="AD43" s="1687"/>
      <c r="AE43" s="1687"/>
      <c r="AF43" s="1687"/>
      <c r="AG43" s="1687"/>
      <c r="AH43" s="1687"/>
      <c r="AI43" s="1687"/>
      <c r="AJ43" s="1687"/>
      <c r="AK43" s="1687"/>
      <c r="AL43" s="1687"/>
      <c r="AM43" s="1687"/>
      <c r="AN43" s="1687"/>
      <c r="AO43" s="1687"/>
      <c r="AP43" s="1687"/>
      <c r="AQ43" s="1687"/>
      <c r="AR43" s="1687"/>
      <c r="AS43" s="1687"/>
      <c r="AT43" s="1687"/>
      <c r="AU43" s="1687"/>
      <c r="AV43" s="1688"/>
      <c r="AW43" s="1719" t="s">
        <v>426</v>
      </c>
      <c r="AX43" s="1720"/>
      <c r="AY43" s="1720"/>
      <c r="AZ43" s="1720"/>
      <c r="BA43" s="1720"/>
      <c r="BB43" s="1720"/>
      <c r="BC43" s="1721"/>
      <c r="BD43" s="1725"/>
      <c r="BE43" s="1726"/>
      <c r="BF43" s="1726"/>
      <c r="BG43" s="1726"/>
      <c r="BH43" s="1726"/>
      <c r="BI43" s="1726"/>
      <c r="BJ43" s="1726"/>
      <c r="BK43" s="1726"/>
      <c r="BL43" s="1726"/>
      <c r="BM43" s="1726"/>
      <c r="BN43" s="1726"/>
      <c r="BO43" s="1727"/>
    </row>
    <row r="44" spans="1:82" customFormat="1" ht="14.25" customHeight="1">
      <c r="A44" s="1689"/>
      <c r="B44" s="1690"/>
      <c r="C44" s="1690"/>
      <c r="D44" s="1690"/>
      <c r="E44" s="1690"/>
      <c r="F44" s="1690"/>
      <c r="G44" s="1690"/>
      <c r="H44" s="1690"/>
      <c r="I44" s="1690"/>
      <c r="J44" s="1690"/>
      <c r="K44" s="1690"/>
      <c r="L44" s="1690"/>
      <c r="M44" s="1690"/>
      <c r="N44" s="1690"/>
      <c r="O44" s="1690"/>
      <c r="P44" s="1690"/>
      <c r="Q44" s="1690"/>
      <c r="R44" s="1690"/>
      <c r="S44" s="1690"/>
      <c r="T44" s="1690"/>
      <c r="U44" s="1690"/>
      <c r="V44" s="1690"/>
      <c r="W44" s="1690"/>
      <c r="X44" s="1690"/>
      <c r="Y44" s="1690"/>
      <c r="Z44" s="1690"/>
      <c r="AA44" s="1690"/>
      <c r="AB44" s="1690"/>
      <c r="AC44" s="1690"/>
      <c r="AD44" s="1690"/>
      <c r="AE44" s="1690"/>
      <c r="AF44" s="1690"/>
      <c r="AG44" s="1690"/>
      <c r="AH44" s="1690"/>
      <c r="AI44" s="1690"/>
      <c r="AJ44" s="1690"/>
      <c r="AK44" s="1690"/>
      <c r="AL44" s="1690"/>
      <c r="AM44" s="1690"/>
      <c r="AN44" s="1690"/>
      <c r="AO44" s="1690"/>
      <c r="AP44" s="1690"/>
      <c r="AQ44" s="1690"/>
      <c r="AR44" s="1690"/>
      <c r="AS44" s="1690"/>
      <c r="AT44" s="1690"/>
      <c r="AU44" s="1690"/>
      <c r="AV44" s="1691"/>
      <c r="AW44" s="1722"/>
      <c r="AX44" s="1723"/>
      <c r="AY44" s="1723"/>
      <c r="AZ44" s="1723"/>
      <c r="BA44" s="1723"/>
      <c r="BB44" s="1723"/>
      <c r="BC44" s="1724"/>
      <c r="BD44" s="1725"/>
      <c r="BE44" s="1726"/>
      <c r="BF44" s="1726"/>
      <c r="BG44" s="1726"/>
      <c r="BH44" s="1726"/>
      <c r="BI44" s="1726"/>
      <c r="BJ44" s="1726"/>
      <c r="BK44" s="1726"/>
      <c r="BL44" s="1726"/>
      <c r="BM44" s="1726"/>
      <c r="BN44" s="1726"/>
      <c r="BO44" s="1727"/>
    </row>
    <row r="45" spans="1:82" customFormat="1" ht="14.25" customHeight="1">
      <c r="A45" s="1686" t="s">
        <v>624</v>
      </c>
      <c r="B45" s="1687"/>
      <c r="C45" s="1687"/>
      <c r="D45" s="1687"/>
      <c r="E45" s="1687"/>
      <c r="F45" s="1687"/>
      <c r="G45" s="1687"/>
      <c r="H45" s="1687"/>
      <c r="I45" s="1687"/>
      <c r="J45" s="1687"/>
      <c r="K45" s="1687"/>
      <c r="L45" s="1687"/>
      <c r="M45" s="1687"/>
      <c r="N45" s="1687"/>
      <c r="O45" s="1687"/>
      <c r="P45" s="1687"/>
      <c r="Q45" s="1687"/>
      <c r="R45" s="1687"/>
      <c r="S45" s="1687"/>
      <c r="T45" s="1687"/>
      <c r="U45" s="1687"/>
      <c r="V45" s="1687"/>
      <c r="W45" s="1687"/>
      <c r="X45" s="1687"/>
      <c r="Y45" s="1687"/>
      <c r="Z45" s="1687"/>
      <c r="AA45" s="1687"/>
      <c r="AB45" s="1687"/>
      <c r="AC45" s="1687"/>
      <c r="AD45" s="1687"/>
      <c r="AE45" s="1687"/>
      <c r="AF45" s="1687"/>
      <c r="AG45" s="1687"/>
      <c r="AH45" s="1687"/>
      <c r="AI45" s="1687"/>
      <c r="AJ45" s="1687"/>
      <c r="AK45" s="1687"/>
      <c r="AL45" s="1687"/>
      <c r="AM45" s="1687"/>
      <c r="AN45" s="1687"/>
      <c r="AO45" s="1687"/>
      <c r="AP45" s="1687"/>
      <c r="AQ45" s="1687"/>
      <c r="AR45" s="1687"/>
      <c r="AS45" s="1687"/>
      <c r="AT45" s="1687"/>
      <c r="AU45" s="1687"/>
      <c r="AV45" s="1688"/>
      <c r="AW45" s="1719" t="s">
        <v>425</v>
      </c>
      <c r="AX45" s="1720"/>
      <c r="AY45" s="1720"/>
      <c r="AZ45" s="1720"/>
      <c r="BA45" s="1720"/>
      <c r="BB45" s="1720"/>
      <c r="BC45" s="1721"/>
      <c r="BD45" s="1636"/>
      <c r="BE45" s="1637"/>
      <c r="BF45" s="1637"/>
      <c r="BG45" s="1637"/>
      <c r="BH45" s="1637"/>
      <c r="BI45" s="1637"/>
      <c r="BJ45" s="1637"/>
      <c r="BK45" s="1637"/>
      <c r="BL45" s="1637"/>
      <c r="BM45" s="1637"/>
      <c r="BN45" s="1637"/>
      <c r="BO45" s="1638"/>
    </row>
    <row r="46" spans="1:82" customFormat="1" ht="28.5" customHeight="1">
      <c r="A46" s="1689"/>
      <c r="B46" s="1690"/>
      <c r="C46" s="1690"/>
      <c r="D46" s="1690"/>
      <c r="E46" s="1690"/>
      <c r="F46" s="1690"/>
      <c r="G46" s="1690"/>
      <c r="H46" s="1690"/>
      <c r="I46" s="1690"/>
      <c r="J46" s="1690"/>
      <c r="K46" s="1690"/>
      <c r="L46" s="1690"/>
      <c r="M46" s="1690"/>
      <c r="N46" s="1690"/>
      <c r="O46" s="1690"/>
      <c r="P46" s="1690"/>
      <c r="Q46" s="1690"/>
      <c r="R46" s="1690"/>
      <c r="S46" s="1690"/>
      <c r="T46" s="1690"/>
      <c r="U46" s="1690"/>
      <c r="V46" s="1690"/>
      <c r="W46" s="1690"/>
      <c r="X46" s="1690"/>
      <c r="Y46" s="1690"/>
      <c r="Z46" s="1690"/>
      <c r="AA46" s="1690"/>
      <c r="AB46" s="1690"/>
      <c r="AC46" s="1690"/>
      <c r="AD46" s="1690"/>
      <c r="AE46" s="1690"/>
      <c r="AF46" s="1690"/>
      <c r="AG46" s="1690"/>
      <c r="AH46" s="1690"/>
      <c r="AI46" s="1690"/>
      <c r="AJ46" s="1690"/>
      <c r="AK46" s="1690"/>
      <c r="AL46" s="1690"/>
      <c r="AM46" s="1690"/>
      <c r="AN46" s="1690"/>
      <c r="AO46" s="1690"/>
      <c r="AP46" s="1690"/>
      <c r="AQ46" s="1690"/>
      <c r="AR46" s="1690"/>
      <c r="AS46" s="1690"/>
      <c r="AT46" s="1690"/>
      <c r="AU46" s="1690"/>
      <c r="AV46" s="1691"/>
      <c r="AW46" s="1722"/>
      <c r="AX46" s="1723"/>
      <c r="AY46" s="1723"/>
      <c r="AZ46" s="1723"/>
      <c r="BA46" s="1723"/>
      <c r="BB46" s="1723"/>
      <c r="BC46" s="1724"/>
      <c r="BD46" s="1639"/>
      <c r="BE46" s="1640"/>
      <c r="BF46" s="1640"/>
      <c r="BG46" s="1640"/>
      <c r="BH46" s="1640"/>
      <c r="BI46" s="1640"/>
      <c r="BJ46" s="1640"/>
      <c r="BK46" s="1640"/>
      <c r="BL46" s="1640"/>
      <c r="BM46" s="1640"/>
      <c r="BN46" s="1640"/>
      <c r="BO46" s="1641"/>
    </row>
    <row r="47" spans="1:82" s="2" customFormat="1" ht="15" customHeight="1">
      <c r="A47" s="1686" t="s">
        <v>627</v>
      </c>
      <c r="B47" s="1687"/>
      <c r="C47" s="1687"/>
      <c r="D47" s="1687"/>
      <c r="E47" s="1687"/>
      <c r="F47" s="1687"/>
      <c r="G47" s="1687"/>
      <c r="H47" s="1687"/>
      <c r="I47" s="1687"/>
      <c r="J47" s="1687"/>
      <c r="K47" s="1687"/>
      <c r="L47" s="1687"/>
      <c r="M47" s="1687"/>
      <c r="N47" s="1687"/>
      <c r="O47" s="1687"/>
      <c r="P47" s="1687"/>
      <c r="Q47" s="1687"/>
      <c r="R47" s="1687"/>
      <c r="S47" s="1687"/>
      <c r="T47" s="1687"/>
      <c r="U47" s="1687"/>
      <c r="V47" s="1687"/>
      <c r="W47" s="1687"/>
      <c r="X47" s="1687"/>
      <c r="Y47" s="1687"/>
      <c r="Z47" s="1687"/>
      <c r="AA47" s="1687"/>
      <c r="AB47" s="1687"/>
      <c r="AC47" s="1687"/>
      <c r="AD47" s="1687"/>
      <c r="AE47" s="1687"/>
      <c r="AF47" s="1687"/>
      <c r="AG47" s="1687"/>
      <c r="AH47" s="1687"/>
      <c r="AI47" s="1687"/>
      <c r="AJ47" s="1687"/>
      <c r="AK47" s="1687"/>
      <c r="AL47" s="1687"/>
      <c r="AM47" s="1687"/>
      <c r="AN47" s="1687"/>
      <c r="AO47" s="1687"/>
      <c r="AP47" s="1687"/>
      <c r="AQ47" s="1687"/>
      <c r="AR47" s="1687"/>
      <c r="AS47" s="1687"/>
      <c r="AT47" s="1687"/>
      <c r="AU47" s="1687"/>
      <c r="AV47" s="1688"/>
      <c r="AW47" s="1692" t="s">
        <v>424</v>
      </c>
      <c r="AX47" s="1693"/>
      <c r="AY47" s="1693"/>
      <c r="AZ47" s="1693"/>
      <c r="BA47" s="1693"/>
      <c r="BB47" s="1693"/>
      <c r="BC47" s="1694"/>
      <c r="BD47" s="1023"/>
      <c r="BE47" s="1698"/>
      <c r="BF47" s="1698"/>
      <c r="BG47" s="1698"/>
      <c r="BH47" s="1698"/>
      <c r="BI47" s="1698"/>
      <c r="BJ47" s="1698"/>
      <c r="BK47" s="1698"/>
      <c r="BL47" s="1698"/>
      <c r="BM47" s="1698"/>
      <c r="BN47" s="1698"/>
      <c r="BO47" s="1699"/>
      <c r="BP47" s="76"/>
      <c r="BQ47" s="76"/>
      <c r="BR47" s="76"/>
      <c r="BS47" s="76"/>
      <c r="BT47" s="76"/>
      <c r="BU47" s="76"/>
      <c r="BV47" s="76"/>
      <c r="BW47" s="76"/>
      <c r="BX47" s="76"/>
      <c r="BY47" s="76"/>
      <c r="BZ47" s="76"/>
      <c r="CA47" s="76"/>
      <c r="CB47" s="76"/>
      <c r="CC47" s="76"/>
      <c r="CD47" s="76"/>
    </row>
    <row r="48" spans="1:82" s="2" customFormat="1" ht="29.5" customHeight="1">
      <c r="A48" s="1689"/>
      <c r="B48" s="1690"/>
      <c r="C48" s="1690"/>
      <c r="D48" s="1690"/>
      <c r="E48" s="1690"/>
      <c r="F48" s="1690"/>
      <c r="G48" s="1690"/>
      <c r="H48" s="1690"/>
      <c r="I48" s="1690"/>
      <c r="J48" s="1690"/>
      <c r="K48" s="1690"/>
      <c r="L48" s="1690"/>
      <c r="M48" s="1690"/>
      <c r="N48" s="1690"/>
      <c r="O48" s="1690"/>
      <c r="P48" s="1690"/>
      <c r="Q48" s="1690"/>
      <c r="R48" s="1690"/>
      <c r="S48" s="1690"/>
      <c r="T48" s="1690"/>
      <c r="U48" s="1690"/>
      <c r="V48" s="1690"/>
      <c r="W48" s="1690"/>
      <c r="X48" s="1690"/>
      <c r="Y48" s="1690"/>
      <c r="Z48" s="1690"/>
      <c r="AA48" s="1690"/>
      <c r="AB48" s="1690"/>
      <c r="AC48" s="1690"/>
      <c r="AD48" s="1690"/>
      <c r="AE48" s="1690"/>
      <c r="AF48" s="1690"/>
      <c r="AG48" s="1690"/>
      <c r="AH48" s="1690"/>
      <c r="AI48" s="1690"/>
      <c r="AJ48" s="1690"/>
      <c r="AK48" s="1690"/>
      <c r="AL48" s="1690"/>
      <c r="AM48" s="1690"/>
      <c r="AN48" s="1690"/>
      <c r="AO48" s="1690"/>
      <c r="AP48" s="1690"/>
      <c r="AQ48" s="1690"/>
      <c r="AR48" s="1690"/>
      <c r="AS48" s="1690"/>
      <c r="AT48" s="1690"/>
      <c r="AU48" s="1690"/>
      <c r="AV48" s="1691"/>
      <c r="AW48" s="1695"/>
      <c r="AX48" s="1696"/>
      <c r="AY48" s="1696"/>
      <c r="AZ48" s="1696"/>
      <c r="BA48" s="1696"/>
      <c r="BB48" s="1696"/>
      <c r="BC48" s="1697"/>
      <c r="BD48" s="1023"/>
      <c r="BE48" s="1698"/>
      <c r="BF48" s="1698"/>
      <c r="BG48" s="1698"/>
      <c r="BH48" s="1698"/>
      <c r="BI48" s="1698"/>
      <c r="BJ48" s="1698"/>
      <c r="BK48" s="1698"/>
      <c r="BL48" s="1698"/>
      <c r="BM48" s="1698"/>
      <c r="BN48" s="1698"/>
      <c r="BO48" s="1699"/>
      <c r="BP48" s="76"/>
      <c r="BQ48" s="76"/>
      <c r="BR48" s="76"/>
      <c r="BS48" s="76"/>
      <c r="BT48" s="76"/>
      <c r="BU48" s="76"/>
      <c r="BV48" s="76"/>
      <c r="BW48" s="76"/>
      <c r="BX48" s="76"/>
      <c r="BY48" s="76"/>
      <c r="BZ48" s="76"/>
      <c r="CA48" s="76"/>
      <c r="CB48" s="76"/>
      <c r="CC48" s="76"/>
      <c r="CD48" s="76"/>
    </row>
    <row r="49" spans="1:82" s="2" customFormat="1" ht="45.75" customHeight="1">
      <c r="A49" s="1686" t="s">
        <v>423</v>
      </c>
      <c r="B49" s="1687"/>
      <c r="C49" s="1687"/>
      <c r="D49" s="1687"/>
      <c r="E49" s="1687"/>
      <c r="F49" s="1687"/>
      <c r="G49" s="1687"/>
      <c r="H49" s="1687"/>
      <c r="I49" s="1687"/>
      <c r="J49" s="1687"/>
      <c r="K49" s="1687"/>
      <c r="L49" s="1687"/>
      <c r="M49" s="1687"/>
      <c r="N49" s="1687"/>
      <c r="O49" s="1687"/>
      <c r="P49" s="1687"/>
      <c r="Q49" s="1687"/>
      <c r="R49" s="1687"/>
      <c r="S49" s="1687"/>
      <c r="T49" s="1687"/>
      <c r="U49" s="1687"/>
      <c r="V49" s="1687"/>
      <c r="W49" s="1687"/>
      <c r="X49" s="1687"/>
      <c r="Y49" s="1687"/>
      <c r="Z49" s="1687"/>
      <c r="AA49" s="1687"/>
      <c r="AB49" s="1687"/>
      <c r="AC49" s="1687"/>
      <c r="AD49" s="1687"/>
      <c r="AE49" s="1687"/>
      <c r="AF49" s="1687"/>
      <c r="AG49" s="1687"/>
      <c r="AH49" s="1687"/>
      <c r="AI49" s="1687"/>
      <c r="AJ49" s="1687"/>
      <c r="AK49" s="1687"/>
      <c r="AL49" s="1687"/>
      <c r="AM49" s="1687"/>
      <c r="AN49" s="1687"/>
      <c r="AO49" s="1687"/>
      <c r="AP49" s="1687"/>
      <c r="AQ49" s="1687"/>
      <c r="AR49" s="1687"/>
      <c r="AS49" s="1687"/>
      <c r="AT49" s="1687"/>
      <c r="AU49" s="1687"/>
      <c r="AV49" s="1687"/>
      <c r="AW49" s="1674" t="s">
        <v>422</v>
      </c>
      <c r="AX49" s="1675"/>
      <c r="AY49" s="1675"/>
      <c r="AZ49" s="1675"/>
      <c r="BA49" s="1675"/>
      <c r="BB49" s="1675"/>
      <c r="BC49" s="1676"/>
      <c r="BD49" s="1659"/>
      <c r="BE49" s="1653"/>
      <c r="BF49" s="1653"/>
      <c r="BG49" s="1653"/>
      <c r="BH49" s="1653"/>
      <c r="BI49" s="1653"/>
      <c r="BJ49" s="1653"/>
      <c r="BK49" s="1653"/>
      <c r="BL49" s="1653"/>
      <c r="BM49" s="1653"/>
      <c r="BN49" s="1653"/>
      <c r="BO49" s="1654"/>
      <c r="BP49" s="76"/>
      <c r="BQ49" s="76"/>
      <c r="BR49" s="76"/>
      <c r="BS49" s="76"/>
      <c r="BT49" s="76"/>
      <c r="BU49" s="76"/>
      <c r="BV49" s="76"/>
      <c r="BW49" s="76"/>
      <c r="BX49" s="76"/>
      <c r="BY49" s="76"/>
      <c r="BZ49" s="76"/>
      <c r="CA49" s="76"/>
      <c r="CB49" s="76"/>
      <c r="CC49" s="76"/>
      <c r="CD49" s="76"/>
    </row>
    <row r="50" spans="1:82" s="2" customFormat="1" ht="24.5" customHeight="1">
      <c r="A50" s="1689"/>
      <c r="B50" s="1690"/>
      <c r="C50" s="1690"/>
      <c r="D50" s="1690"/>
      <c r="E50" s="1690"/>
      <c r="F50" s="1690"/>
      <c r="G50" s="1690"/>
      <c r="H50" s="1690"/>
      <c r="I50" s="1690"/>
      <c r="J50" s="1690"/>
      <c r="K50" s="1690"/>
      <c r="L50" s="1690"/>
      <c r="M50" s="1690"/>
      <c r="N50" s="1690"/>
      <c r="O50" s="1690"/>
      <c r="P50" s="1690"/>
      <c r="Q50" s="1690"/>
      <c r="R50" s="1690"/>
      <c r="S50" s="1690"/>
      <c r="T50" s="1690"/>
      <c r="U50" s="1690"/>
      <c r="V50" s="1690"/>
      <c r="W50" s="1690"/>
      <c r="X50" s="1690"/>
      <c r="Y50" s="1690"/>
      <c r="Z50" s="1690"/>
      <c r="AA50" s="1690"/>
      <c r="AB50" s="1690"/>
      <c r="AC50" s="1690"/>
      <c r="AD50" s="1690"/>
      <c r="AE50" s="1690"/>
      <c r="AF50" s="1690"/>
      <c r="AG50" s="1690"/>
      <c r="AH50" s="1690"/>
      <c r="AI50" s="1690"/>
      <c r="AJ50" s="1690"/>
      <c r="AK50" s="1690"/>
      <c r="AL50" s="1690"/>
      <c r="AM50" s="1690"/>
      <c r="AN50" s="1690"/>
      <c r="AO50" s="1690"/>
      <c r="AP50" s="1690"/>
      <c r="AQ50" s="1690"/>
      <c r="AR50" s="1690"/>
      <c r="AS50" s="1690"/>
      <c r="AT50" s="1690"/>
      <c r="AU50" s="1690"/>
      <c r="AV50" s="1690"/>
      <c r="AW50" s="1674"/>
      <c r="AX50" s="1675"/>
      <c r="AY50" s="1675"/>
      <c r="AZ50" s="1675"/>
      <c r="BA50" s="1675"/>
      <c r="BB50" s="1675"/>
      <c r="BC50" s="1676"/>
      <c r="BD50" s="1659"/>
      <c r="BE50" s="1653"/>
      <c r="BF50" s="1653"/>
      <c r="BG50" s="1653"/>
      <c r="BH50" s="1653"/>
      <c r="BI50" s="1653"/>
      <c r="BJ50" s="1653"/>
      <c r="BK50" s="1653"/>
      <c r="BL50" s="1653"/>
      <c r="BM50" s="1653"/>
      <c r="BN50" s="1653"/>
      <c r="BO50" s="1654"/>
      <c r="BP50" s="76"/>
      <c r="BQ50" s="76"/>
      <c r="BR50" s="76"/>
      <c r="BS50" s="76"/>
      <c r="BT50" s="76"/>
      <c r="BU50" s="76"/>
      <c r="BV50" s="76"/>
      <c r="BW50" s="76"/>
      <c r="BX50" s="76"/>
      <c r="BY50" s="76"/>
      <c r="BZ50" s="76"/>
      <c r="CA50" s="76"/>
      <c r="CB50" s="76"/>
      <c r="CC50" s="76"/>
      <c r="CD50" s="76"/>
    </row>
    <row r="51" spans="1:82" s="2" customFormat="1" ht="20.25" customHeight="1">
      <c r="A51" s="1670" t="s">
        <v>625</v>
      </c>
      <c r="B51" s="1671"/>
      <c r="C51" s="1671"/>
      <c r="D51" s="1671"/>
      <c r="E51" s="1671"/>
      <c r="F51" s="1671"/>
      <c r="G51" s="1671"/>
      <c r="H51" s="1671"/>
      <c r="I51" s="1671"/>
      <c r="J51" s="1671"/>
      <c r="K51" s="1671"/>
      <c r="L51" s="1671"/>
      <c r="M51" s="1671"/>
      <c r="N51" s="1671"/>
      <c r="O51" s="1671"/>
      <c r="P51" s="1671"/>
      <c r="Q51" s="1671"/>
      <c r="R51" s="1671"/>
      <c r="S51" s="1671"/>
      <c r="T51" s="1671"/>
      <c r="U51" s="1671"/>
      <c r="V51" s="1671"/>
      <c r="W51" s="1671"/>
      <c r="X51" s="1671"/>
      <c r="Y51" s="1671"/>
      <c r="Z51" s="1671"/>
      <c r="AA51" s="1671"/>
      <c r="AB51" s="1671"/>
      <c r="AC51" s="1671"/>
      <c r="AD51" s="1671"/>
      <c r="AE51" s="1671"/>
      <c r="AF51" s="1671"/>
      <c r="AG51" s="1671"/>
      <c r="AH51" s="1671"/>
      <c r="AI51" s="1671"/>
      <c r="AJ51" s="1671"/>
      <c r="AK51" s="1671"/>
      <c r="AL51" s="1671"/>
      <c r="AM51" s="1671"/>
      <c r="AN51" s="1671"/>
      <c r="AO51" s="1671"/>
      <c r="AP51" s="1671"/>
      <c r="AQ51" s="1671"/>
      <c r="AR51" s="1671"/>
      <c r="AS51" s="1671"/>
      <c r="AT51" s="1671"/>
      <c r="AU51" s="1671"/>
      <c r="AV51" s="1671"/>
      <c r="AW51" s="1674" t="s">
        <v>421</v>
      </c>
      <c r="AX51" s="1675"/>
      <c r="AY51" s="1675"/>
      <c r="AZ51" s="1675"/>
      <c r="BA51" s="1675"/>
      <c r="BB51" s="1675"/>
      <c r="BC51" s="1676"/>
      <c r="BD51" s="1677"/>
      <c r="BE51" s="1678"/>
      <c r="BF51" s="1678"/>
      <c r="BG51" s="1678"/>
      <c r="BH51" s="1678"/>
      <c r="BI51" s="1678"/>
      <c r="BJ51" s="1678"/>
      <c r="BK51" s="1678"/>
      <c r="BL51" s="1678"/>
      <c r="BM51" s="1678"/>
      <c r="BN51" s="1678"/>
      <c r="BO51" s="1679"/>
      <c r="BP51" s="76"/>
      <c r="BQ51" s="76"/>
      <c r="BR51" s="76"/>
      <c r="BS51" s="76"/>
      <c r="BT51" s="76"/>
      <c r="BU51" s="76"/>
      <c r="BV51" s="76"/>
      <c r="BW51" s="76"/>
      <c r="BX51" s="76"/>
      <c r="BY51" s="76"/>
      <c r="BZ51" s="76"/>
      <c r="CA51" s="76"/>
      <c r="CB51" s="76"/>
      <c r="CC51" s="76"/>
      <c r="CD51" s="76"/>
    </row>
    <row r="52" spans="1:82" s="2" customFormat="1" ht="23.25" customHeight="1">
      <c r="A52" s="1672"/>
      <c r="B52" s="1673"/>
      <c r="C52" s="1673"/>
      <c r="D52" s="1673"/>
      <c r="E52" s="1673"/>
      <c r="F52" s="1673"/>
      <c r="G52" s="1673"/>
      <c r="H52" s="1673"/>
      <c r="I52" s="1673"/>
      <c r="J52" s="1673"/>
      <c r="K52" s="1673"/>
      <c r="L52" s="1673"/>
      <c r="M52" s="1673"/>
      <c r="N52" s="1673"/>
      <c r="O52" s="1673"/>
      <c r="P52" s="1673"/>
      <c r="Q52" s="1673"/>
      <c r="R52" s="1673"/>
      <c r="S52" s="1673"/>
      <c r="T52" s="1673"/>
      <c r="U52" s="1673"/>
      <c r="V52" s="1673"/>
      <c r="W52" s="1673"/>
      <c r="X52" s="1673"/>
      <c r="Y52" s="1673"/>
      <c r="Z52" s="1673"/>
      <c r="AA52" s="1673"/>
      <c r="AB52" s="1673"/>
      <c r="AC52" s="1673"/>
      <c r="AD52" s="1673"/>
      <c r="AE52" s="1673"/>
      <c r="AF52" s="1673"/>
      <c r="AG52" s="1673"/>
      <c r="AH52" s="1673"/>
      <c r="AI52" s="1673"/>
      <c r="AJ52" s="1673"/>
      <c r="AK52" s="1673"/>
      <c r="AL52" s="1673"/>
      <c r="AM52" s="1673"/>
      <c r="AN52" s="1673"/>
      <c r="AO52" s="1673"/>
      <c r="AP52" s="1673"/>
      <c r="AQ52" s="1673"/>
      <c r="AR52" s="1673"/>
      <c r="AS52" s="1673"/>
      <c r="AT52" s="1673"/>
      <c r="AU52" s="1673"/>
      <c r="AV52" s="1673"/>
      <c r="AW52" s="1674"/>
      <c r="AX52" s="1675"/>
      <c r="AY52" s="1675"/>
      <c r="AZ52" s="1675"/>
      <c r="BA52" s="1675"/>
      <c r="BB52" s="1675"/>
      <c r="BC52" s="1676"/>
      <c r="BD52" s="1677"/>
      <c r="BE52" s="1678"/>
      <c r="BF52" s="1678"/>
      <c r="BG52" s="1678"/>
      <c r="BH52" s="1678"/>
      <c r="BI52" s="1678"/>
      <c r="BJ52" s="1678"/>
      <c r="BK52" s="1678"/>
      <c r="BL52" s="1678"/>
      <c r="BM52" s="1678"/>
      <c r="BN52" s="1678"/>
      <c r="BO52" s="1679"/>
      <c r="BP52" s="76"/>
      <c r="BQ52" s="76"/>
      <c r="BR52" s="76"/>
      <c r="BS52" s="76"/>
      <c r="BT52" s="76"/>
      <c r="BU52" s="76"/>
      <c r="BV52" s="76"/>
      <c r="BW52" s="76"/>
      <c r="BX52" s="76"/>
      <c r="BY52" s="76"/>
      <c r="BZ52" s="76"/>
      <c r="CA52" s="76"/>
      <c r="CB52" s="76"/>
      <c r="CC52" s="76"/>
      <c r="CD52" s="76"/>
    </row>
    <row r="53" spans="1:82" s="2" customFormat="1" ht="15.75" customHeight="1">
      <c r="A53" s="1686" t="s">
        <v>626</v>
      </c>
      <c r="B53" s="1687"/>
      <c r="C53" s="1687"/>
      <c r="D53" s="1687"/>
      <c r="E53" s="1687"/>
      <c r="F53" s="1687"/>
      <c r="G53" s="1687"/>
      <c r="H53" s="1687"/>
      <c r="I53" s="1687"/>
      <c r="J53" s="1687"/>
      <c r="K53" s="1687"/>
      <c r="L53" s="1687"/>
      <c r="M53" s="1687"/>
      <c r="N53" s="1687"/>
      <c r="O53" s="1687"/>
      <c r="P53" s="1687"/>
      <c r="Q53" s="1687"/>
      <c r="R53" s="1687"/>
      <c r="S53" s="1687"/>
      <c r="T53" s="1687"/>
      <c r="U53" s="1687"/>
      <c r="V53" s="1687"/>
      <c r="W53" s="1687"/>
      <c r="X53" s="1687"/>
      <c r="Y53" s="1687"/>
      <c r="Z53" s="1687"/>
      <c r="AA53" s="1687"/>
      <c r="AB53" s="1687"/>
      <c r="AC53" s="1687"/>
      <c r="AD53" s="1687"/>
      <c r="AE53" s="1687"/>
      <c r="AF53" s="1687"/>
      <c r="AG53" s="1687"/>
      <c r="AH53" s="1687"/>
      <c r="AI53" s="1687"/>
      <c r="AJ53" s="1687"/>
      <c r="AK53" s="1687"/>
      <c r="AL53" s="1687"/>
      <c r="AM53" s="1687"/>
      <c r="AN53" s="1687"/>
      <c r="AO53" s="1687"/>
      <c r="AP53" s="1687"/>
      <c r="AQ53" s="1687"/>
      <c r="AR53" s="1687"/>
      <c r="AS53" s="1687"/>
      <c r="AT53" s="1687"/>
      <c r="AU53" s="1687"/>
      <c r="AV53" s="1687"/>
      <c r="AW53" s="1713" t="s">
        <v>420</v>
      </c>
      <c r="AX53" s="1714"/>
      <c r="AY53" s="1714"/>
      <c r="AZ53" s="1714"/>
      <c r="BA53" s="1714"/>
      <c r="BB53" s="1714"/>
      <c r="BC53" s="1715"/>
      <c r="BD53" s="1680"/>
      <c r="BE53" s="1681"/>
      <c r="BF53" s="1681"/>
      <c r="BG53" s="1681"/>
      <c r="BH53" s="1681"/>
      <c r="BI53" s="1681"/>
      <c r="BJ53" s="1681"/>
      <c r="BK53" s="1681"/>
      <c r="BL53" s="1681"/>
      <c r="BM53" s="1681"/>
      <c r="BN53" s="1681"/>
      <c r="BO53" s="1682"/>
      <c r="BP53" s="76"/>
      <c r="BQ53" s="76"/>
      <c r="BR53" s="76"/>
      <c r="BS53" s="76"/>
      <c r="BT53" s="76"/>
      <c r="BU53" s="76"/>
      <c r="BV53" s="76"/>
      <c r="BW53" s="76"/>
      <c r="BX53" s="76"/>
      <c r="BY53" s="76"/>
      <c r="BZ53" s="76"/>
      <c r="CA53" s="76"/>
      <c r="CB53" s="76"/>
      <c r="CC53" s="76"/>
      <c r="CD53" s="76"/>
    </row>
    <row r="54" spans="1:82" s="2" customFormat="1" ht="24.75" customHeight="1" thickBot="1">
      <c r="A54" s="1711"/>
      <c r="B54" s="1712"/>
      <c r="C54" s="1712"/>
      <c r="D54" s="1712"/>
      <c r="E54" s="1712"/>
      <c r="F54" s="1712"/>
      <c r="G54" s="1712"/>
      <c r="H54" s="1712"/>
      <c r="I54" s="1712"/>
      <c r="J54" s="1712"/>
      <c r="K54" s="1712"/>
      <c r="L54" s="1712"/>
      <c r="M54" s="1712"/>
      <c r="N54" s="1712"/>
      <c r="O54" s="1712"/>
      <c r="P54" s="1712"/>
      <c r="Q54" s="1712"/>
      <c r="R54" s="1712"/>
      <c r="S54" s="1712"/>
      <c r="T54" s="1712"/>
      <c r="U54" s="1712"/>
      <c r="V54" s="1712"/>
      <c r="W54" s="1712"/>
      <c r="X54" s="1712"/>
      <c r="Y54" s="1712"/>
      <c r="Z54" s="1712"/>
      <c r="AA54" s="1712"/>
      <c r="AB54" s="1712"/>
      <c r="AC54" s="1712"/>
      <c r="AD54" s="1712"/>
      <c r="AE54" s="1712"/>
      <c r="AF54" s="1712"/>
      <c r="AG54" s="1712"/>
      <c r="AH54" s="1712"/>
      <c r="AI54" s="1712"/>
      <c r="AJ54" s="1712"/>
      <c r="AK54" s="1712"/>
      <c r="AL54" s="1712"/>
      <c r="AM54" s="1712"/>
      <c r="AN54" s="1712"/>
      <c r="AO54" s="1712"/>
      <c r="AP54" s="1712"/>
      <c r="AQ54" s="1712"/>
      <c r="AR54" s="1712"/>
      <c r="AS54" s="1712"/>
      <c r="AT54" s="1712"/>
      <c r="AU54" s="1712"/>
      <c r="AV54" s="1712"/>
      <c r="AW54" s="1716"/>
      <c r="AX54" s="1717"/>
      <c r="AY54" s="1717"/>
      <c r="AZ54" s="1717"/>
      <c r="BA54" s="1717"/>
      <c r="BB54" s="1717"/>
      <c r="BC54" s="1718"/>
      <c r="BD54" s="1683"/>
      <c r="BE54" s="1684"/>
      <c r="BF54" s="1684"/>
      <c r="BG54" s="1684"/>
      <c r="BH54" s="1684"/>
      <c r="BI54" s="1684"/>
      <c r="BJ54" s="1684"/>
      <c r="BK54" s="1684"/>
      <c r="BL54" s="1684"/>
      <c r="BM54" s="1684"/>
      <c r="BN54" s="1684"/>
      <c r="BO54" s="1685"/>
      <c r="BP54" s="76"/>
      <c r="BQ54" s="76"/>
      <c r="BR54" s="76"/>
      <c r="BS54" s="76"/>
      <c r="BT54" s="76"/>
      <c r="BU54" s="76"/>
      <c r="BV54" s="76"/>
      <c r="BW54" s="76"/>
      <c r="BX54" s="76"/>
      <c r="BY54" s="76"/>
      <c r="BZ54" s="76"/>
      <c r="CA54" s="76"/>
      <c r="CB54" s="76"/>
      <c r="CC54" s="76"/>
      <c r="CD54" s="76"/>
    </row>
    <row r="55" spans="1:82" s="2" customFormat="1" ht="7.5" customHeight="1">
      <c r="A55" s="668"/>
      <c r="B55" s="669"/>
      <c r="C55" s="669"/>
      <c r="D55" s="669"/>
      <c r="E55" s="669"/>
      <c r="F55" s="669"/>
      <c r="G55" s="668"/>
      <c r="H55" s="668"/>
      <c r="I55" s="668"/>
      <c r="J55" s="668"/>
      <c r="K55" s="668"/>
      <c r="L55" s="668"/>
      <c r="M55" s="668"/>
      <c r="N55" s="668"/>
      <c r="O55" s="668"/>
      <c r="P55" s="668"/>
      <c r="Q55" s="668"/>
      <c r="R55" s="668"/>
      <c r="S55" s="668"/>
      <c r="T55" s="668"/>
      <c r="U55" s="668"/>
      <c r="V55" s="668"/>
      <c r="W55" s="668"/>
      <c r="X55" s="668"/>
      <c r="Y55" s="668"/>
      <c r="Z55" s="668"/>
      <c r="AA55" s="668"/>
      <c r="AB55" s="668"/>
      <c r="AC55" s="668"/>
      <c r="AD55" s="668"/>
      <c r="AE55" s="668"/>
      <c r="AF55" s="668"/>
      <c r="AG55" s="668"/>
      <c r="AH55" s="668"/>
      <c r="AI55" s="668"/>
      <c r="AJ55" s="668"/>
      <c r="AK55" s="668"/>
      <c r="AL55" s="668"/>
      <c r="AM55" s="668"/>
      <c r="AN55" s="668"/>
      <c r="AO55" s="668"/>
      <c r="AP55" s="668"/>
      <c r="AQ55" s="668"/>
      <c r="AR55" s="668"/>
      <c r="AS55" s="668"/>
      <c r="AT55" s="668"/>
      <c r="AU55" s="668"/>
      <c r="AV55" s="668"/>
      <c r="AW55" s="667"/>
      <c r="AX55" s="667"/>
      <c r="AY55" s="667"/>
      <c r="AZ55" s="667"/>
      <c r="BA55" s="667"/>
      <c r="BB55" s="667"/>
      <c r="BC55" s="667"/>
      <c r="BD55" s="113"/>
      <c r="BE55" s="113"/>
      <c r="BF55" s="113"/>
      <c r="BG55" s="113"/>
      <c r="BH55" s="113"/>
      <c r="BI55" s="113"/>
      <c r="BJ55" s="113"/>
      <c r="BK55" s="113"/>
      <c r="BL55" s="113"/>
      <c r="BM55" s="113"/>
      <c r="BN55" s="113"/>
      <c r="BO55" s="113"/>
      <c r="BP55" s="76"/>
      <c r="BQ55" s="76"/>
      <c r="BR55" s="76"/>
      <c r="BS55" s="76"/>
      <c r="BT55" s="76"/>
      <c r="BU55" s="76"/>
      <c r="BV55" s="76"/>
      <c r="BW55" s="76"/>
      <c r="BX55" s="76"/>
      <c r="BY55" s="76"/>
      <c r="BZ55" s="76"/>
      <c r="CA55" s="76"/>
      <c r="CB55" s="76"/>
      <c r="CC55" s="76"/>
      <c r="CD55" s="76"/>
    </row>
    <row r="56" spans="1:82" s="2" customFormat="1" ht="45.5" customHeight="1">
      <c r="A56" s="73"/>
      <c r="B56" s="1540" t="s">
        <v>419</v>
      </c>
      <c r="C56" s="1540"/>
      <c r="D56" s="1540"/>
      <c r="E56" s="1540"/>
      <c r="F56" s="1540"/>
      <c r="G56" s="1540"/>
      <c r="H56" s="1540"/>
      <c r="I56" s="1540"/>
      <c r="J56" s="1540"/>
      <c r="K56" s="1540"/>
      <c r="L56" s="1540"/>
      <c r="M56" s="1540"/>
      <c r="N56" s="1540"/>
      <c r="O56" s="1540"/>
      <c r="P56" s="1540"/>
      <c r="Q56" s="1540"/>
      <c r="R56" s="1540"/>
      <c r="S56" s="1540"/>
      <c r="T56" s="1540"/>
      <c r="U56" s="1540"/>
      <c r="V56" s="1540"/>
      <c r="W56" s="1540"/>
      <c r="X56" s="1540"/>
      <c r="Y56" s="1540"/>
      <c r="Z56" s="1540"/>
      <c r="AA56" s="1540"/>
      <c r="AB56" s="1540"/>
      <c r="AC56" s="1540"/>
      <c r="AD56" s="1540"/>
      <c r="AE56" s="1540"/>
      <c r="AF56" s="1540"/>
      <c r="AG56" s="1540"/>
      <c r="AH56" s="1540"/>
      <c r="AI56" s="1540"/>
      <c r="AJ56" s="1540"/>
      <c r="AK56" s="1540"/>
      <c r="AL56" s="1540"/>
      <c r="AM56" s="1540"/>
      <c r="AN56" s="1540"/>
      <c r="AO56" s="1540"/>
      <c r="AP56" s="1540"/>
      <c r="AQ56" s="1540"/>
      <c r="AR56" s="1540"/>
      <c r="AS56" s="1540"/>
      <c r="AT56" s="1540"/>
      <c r="AU56" s="1540"/>
      <c r="AV56" s="1540"/>
      <c r="AW56" s="1540"/>
      <c r="AX56" s="1540"/>
      <c r="AY56" s="1540"/>
      <c r="AZ56" s="1540"/>
      <c r="BA56" s="1540"/>
      <c r="BB56" s="1540"/>
      <c r="BC56" s="1540"/>
      <c r="BD56" s="1540"/>
      <c r="BE56" s="1540"/>
      <c r="BF56" s="1540"/>
      <c r="BG56" s="1540"/>
      <c r="BH56" s="1540"/>
      <c r="BI56" s="1540"/>
      <c r="BJ56" s="1540"/>
      <c r="BK56" s="1540"/>
      <c r="BL56" s="1540"/>
      <c r="BM56" s="1540"/>
      <c r="BN56" s="1540"/>
      <c r="BP56" s="76"/>
      <c r="BQ56" s="76"/>
      <c r="BR56" s="76"/>
      <c r="BS56" s="76"/>
      <c r="BT56" s="76"/>
      <c r="BU56" s="76"/>
      <c r="BV56" s="76"/>
      <c r="BW56" s="76"/>
      <c r="BX56" s="76"/>
      <c r="BY56" s="76"/>
      <c r="BZ56" s="76"/>
      <c r="CA56" s="76"/>
      <c r="CB56" s="76"/>
      <c r="CC56" s="76"/>
      <c r="CD56" s="76"/>
    </row>
    <row r="57" spans="1:82" s="2" customFormat="1" ht="33.5" customHeight="1">
      <c r="A57" s="73"/>
      <c r="B57" s="1540" t="s">
        <v>418</v>
      </c>
      <c r="C57" s="1540"/>
      <c r="D57" s="1540"/>
      <c r="E57" s="1540"/>
      <c r="F57" s="1540"/>
      <c r="G57" s="1540"/>
      <c r="H57" s="1540"/>
      <c r="I57" s="1540"/>
      <c r="J57" s="1540"/>
      <c r="K57" s="1540"/>
      <c r="L57" s="1540"/>
      <c r="M57" s="1540"/>
      <c r="N57" s="1540"/>
      <c r="O57" s="1540"/>
      <c r="P57" s="1540"/>
      <c r="Q57" s="1540"/>
      <c r="R57" s="1540"/>
      <c r="S57" s="1540"/>
      <c r="T57" s="1540"/>
      <c r="U57" s="1540"/>
      <c r="V57" s="1540"/>
      <c r="W57" s="1540"/>
      <c r="X57" s="1540"/>
      <c r="Y57" s="1540"/>
      <c r="Z57" s="1540"/>
      <c r="AA57" s="1540"/>
      <c r="AB57" s="1540"/>
      <c r="AC57" s="1540"/>
      <c r="AD57" s="1540"/>
      <c r="AE57" s="1540"/>
      <c r="AF57" s="1540"/>
      <c r="AG57" s="1540"/>
      <c r="AH57" s="1540"/>
      <c r="AI57" s="1540"/>
      <c r="AJ57" s="1540"/>
      <c r="AK57" s="1540"/>
      <c r="AL57" s="1540"/>
      <c r="AM57" s="1540"/>
      <c r="AN57" s="1540"/>
      <c r="AO57" s="1540"/>
      <c r="AP57" s="1540"/>
      <c r="AQ57" s="1540"/>
      <c r="AR57" s="1540"/>
      <c r="AS57" s="1540"/>
      <c r="AT57" s="1540"/>
      <c r="AU57" s="1540"/>
      <c r="AV57" s="1540"/>
      <c r="AW57" s="1540"/>
      <c r="AX57" s="1540"/>
      <c r="AY57" s="1540"/>
      <c r="AZ57" s="1540"/>
      <c r="BA57" s="1540"/>
      <c r="BB57" s="1540"/>
      <c r="BC57" s="1540"/>
      <c r="BD57" s="1540"/>
      <c r="BE57" s="1540"/>
      <c r="BF57" s="1540"/>
      <c r="BG57" s="1540"/>
      <c r="BH57" s="1540"/>
      <c r="BI57" s="1540"/>
      <c r="BJ57" s="1540"/>
      <c r="BK57" s="1540"/>
      <c r="BL57" s="1540"/>
      <c r="BM57" s="1540"/>
      <c r="BN57" s="1540"/>
      <c r="BP57" s="76"/>
      <c r="BQ57" s="76"/>
      <c r="BR57" s="76"/>
      <c r="BS57" s="76"/>
      <c r="BT57" s="76"/>
      <c r="BU57" s="76"/>
      <c r="BV57" s="76"/>
      <c r="BW57" s="76"/>
      <c r="BX57" s="76"/>
      <c r="BY57" s="76"/>
      <c r="BZ57" s="76"/>
      <c r="CA57" s="76"/>
      <c r="CB57" s="76"/>
      <c r="CC57" s="76"/>
      <c r="CD57" s="76"/>
    </row>
    <row r="58" spans="1:82" s="2" customFormat="1" ht="8.25" customHeight="1">
      <c r="A58" s="73"/>
      <c r="B58" s="666"/>
      <c r="C58" s="666"/>
      <c r="D58" s="666"/>
      <c r="E58" s="666"/>
      <c r="F58" s="666"/>
      <c r="G58" s="666"/>
      <c r="H58" s="666"/>
      <c r="I58" s="666"/>
      <c r="J58" s="666"/>
      <c r="K58" s="666"/>
      <c r="L58" s="666"/>
      <c r="M58" s="666"/>
      <c r="N58" s="666"/>
      <c r="O58" s="666"/>
      <c r="P58" s="666"/>
      <c r="Q58" s="666"/>
      <c r="R58" s="666"/>
      <c r="S58" s="666"/>
      <c r="T58" s="666"/>
      <c r="U58" s="666"/>
      <c r="V58" s="666"/>
      <c r="W58" s="666"/>
      <c r="X58" s="666"/>
      <c r="Y58" s="666"/>
      <c r="Z58" s="666"/>
      <c r="AA58" s="666"/>
      <c r="AB58" s="666"/>
      <c r="AC58" s="666"/>
      <c r="AD58" s="666"/>
      <c r="AE58" s="666"/>
      <c r="AF58" s="666"/>
      <c r="AG58" s="666"/>
      <c r="AH58" s="666"/>
      <c r="AI58" s="666"/>
      <c r="AJ58" s="666"/>
      <c r="AK58" s="666"/>
      <c r="AL58" s="666"/>
      <c r="AM58" s="666"/>
      <c r="AN58" s="666"/>
      <c r="AO58" s="666"/>
      <c r="AP58" s="666"/>
      <c r="AQ58" s="666"/>
      <c r="AR58" s="666"/>
      <c r="AS58" s="666"/>
      <c r="AT58" s="666"/>
      <c r="AU58" s="666"/>
      <c r="AV58" s="666"/>
      <c r="AW58" s="666"/>
      <c r="AX58" s="666"/>
      <c r="AY58" s="666"/>
      <c r="AZ58" s="666"/>
      <c r="BA58" s="666"/>
      <c r="BB58" s="666"/>
      <c r="BC58" s="666"/>
      <c r="BD58" s="666"/>
      <c r="BE58" s="666"/>
      <c r="BF58" s="666"/>
      <c r="BG58" s="666"/>
      <c r="BH58" s="666"/>
      <c r="BI58" s="666"/>
      <c r="BJ58" s="666"/>
      <c r="BK58" s="666"/>
      <c r="BL58" s="666"/>
      <c r="BM58" s="666"/>
      <c r="BN58" s="666"/>
      <c r="BP58" s="76"/>
      <c r="BQ58" s="76"/>
      <c r="BR58" s="76"/>
      <c r="BS58" s="76"/>
      <c r="BT58" s="76"/>
      <c r="BU58" s="76"/>
      <c r="BV58" s="76"/>
      <c r="BW58" s="76"/>
      <c r="BX58" s="76"/>
      <c r="BY58" s="76"/>
      <c r="BZ58" s="76"/>
      <c r="CA58" s="76"/>
      <c r="CB58" s="76"/>
      <c r="CC58" s="76"/>
      <c r="CD58" s="76"/>
    </row>
    <row r="59" spans="1:82" s="2" customFormat="1" ht="11.25" customHeight="1">
      <c r="A59" s="1708" t="s">
        <v>104</v>
      </c>
      <c r="B59" s="1709"/>
      <c r="C59" s="1709"/>
      <c r="D59" s="1709"/>
      <c r="E59" s="1709"/>
      <c r="F59" s="1709"/>
      <c r="G59" s="1709"/>
      <c r="H59" s="1709"/>
      <c r="I59" s="1709"/>
      <c r="J59" s="1709"/>
      <c r="K59" s="1709"/>
      <c r="L59" s="1709"/>
      <c r="M59" s="1709"/>
      <c r="N59" s="1709"/>
      <c r="O59" s="1709"/>
      <c r="P59" s="1709"/>
      <c r="Q59" s="1709"/>
      <c r="R59" s="1709"/>
      <c r="S59" s="1709"/>
      <c r="T59" s="1709"/>
      <c r="U59" s="1709"/>
      <c r="V59" s="1709"/>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c r="AV59" s="14"/>
      <c r="AW59" s="14"/>
      <c r="AX59" s="14"/>
      <c r="AY59" s="14"/>
      <c r="AZ59" s="14"/>
      <c r="BA59" s="14"/>
      <c r="BB59" s="14"/>
      <c r="BC59" s="14"/>
      <c r="BD59" s="14"/>
      <c r="BE59" s="14"/>
      <c r="BF59" s="14"/>
      <c r="BG59" s="14"/>
      <c r="BH59" s="14"/>
      <c r="BI59" s="14"/>
      <c r="BJ59" s="14"/>
      <c r="BK59" s="14"/>
      <c r="BL59" s="14"/>
      <c r="BM59" s="14"/>
      <c r="BN59" s="14"/>
      <c r="BO59" s="14"/>
      <c r="BP59" s="76"/>
      <c r="BQ59" s="76"/>
      <c r="BR59" s="76"/>
      <c r="BS59" s="76"/>
      <c r="BT59" s="76"/>
      <c r="BU59" s="76"/>
      <c r="BV59" s="76"/>
      <c r="BW59" s="76"/>
      <c r="BX59" s="76"/>
      <c r="BY59" s="76"/>
      <c r="BZ59" s="76"/>
      <c r="CA59" s="76"/>
      <c r="CB59" s="76"/>
      <c r="CC59" s="76"/>
      <c r="CD59" s="76"/>
    </row>
    <row r="60" spans="1:82" s="2" customFormat="1" ht="25.5" customHeight="1">
      <c r="A60" s="1710"/>
      <c r="B60" s="1709"/>
      <c r="C60" s="1709"/>
      <c r="D60" s="1709"/>
      <c r="E60" s="1709"/>
      <c r="F60" s="1709"/>
      <c r="G60" s="1709"/>
      <c r="H60" s="1709"/>
      <c r="I60" s="1709"/>
      <c r="J60" s="1709"/>
      <c r="K60" s="1709"/>
      <c r="L60" s="1709"/>
      <c r="M60" s="1709"/>
      <c r="N60" s="1709"/>
      <c r="O60" s="1709"/>
      <c r="P60" s="1709"/>
      <c r="Q60" s="1709"/>
      <c r="R60" s="1709"/>
      <c r="S60" s="1709"/>
      <c r="T60" s="1709"/>
      <c r="U60" s="1709"/>
      <c r="V60" s="1709"/>
      <c r="W60" s="14"/>
      <c r="X60" s="14"/>
      <c r="Y60" s="14"/>
      <c r="Z60" s="14"/>
      <c r="AA60" s="14"/>
      <c r="AB60" s="14"/>
      <c r="AC60" s="14"/>
      <c r="AD60" s="1700"/>
      <c r="AE60" s="1700"/>
      <c r="AF60" s="1700"/>
      <c r="AG60" s="1700"/>
      <c r="AH60" s="1700"/>
      <c r="AI60" s="1700"/>
      <c r="AJ60" s="1700"/>
      <c r="AK60" s="1700"/>
      <c r="AL60" s="1700"/>
      <c r="AM60" s="1700"/>
      <c r="AN60" s="1700"/>
      <c r="AO60" s="14"/>
      <c r="AP60" s="14"/>
      <c r="AQ60" s="14"/>
      <c r="AR60" s="14"/>
      <c r="AS60" s="14"/>
      <c r="AT60" s="14"/>
      <c r="AU60" s="14"/>
      <c r="AV60" s="14"/>
      <c r="AW60" s="14"/>
      <c r="AX60" s="14"/>
      <c r="AY60" s="14"/>
      <c r="AZ60" s="1700"/>
      <c r="BA60" s="1700"/>
      <c r="BB60" s="1700"/>
      <c r="BC60" s="1700"/>
      <c r="BD60" s="1700"/>
      <c r="BE60" s="1700"/>
      <c r="BF60" s="1700"/>
      <c r="BG60" s="1700"/>
      <c r="BH60" s="1700"/>
      <c r="BI60" s="1700"/>
      <c r="BJ60" s="1700"/>
      <c r="BK60" s="1700"/>
      <c r="BL60" s="1700"/>
      <c r="BM60" s="1700"/>
      <c r="BN60" s="1700"/>
      <c r="BO60" s="1700"/>
      <c r="BP60" s="76"/>
      <c r="BQ60" s="76"/>
      <c r="BR60" s="76"/>
      <c r="BS60" s="76"/>
      <c r="BT60" s="76"/>
      <c r="BU60" s="76"/>
      <c r="BV60" s="76"/>
      <c r="BW60" s="76"/>
      <c r="BX60" s="76"/>
      <c r="BY60" s="76"/>
      <c r="BZ60" s="76"/>
      <c r="CA60" s="76"/>
      <c r="CB60" s="76"/>
      <c r="CC60" s="76"/>
      <c r="CD60" s="76"/>
    </row>
    <row r="61" spans="1:82" s="2" customFormat="1" ht="19.5" customHeight="1">
      <c r="A61" s="14"/>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667" t="s">
        <v>13</v>
      </c>
      <c r="AE61" s="1667"/>
      <c r="AF61" s="1667"/>
      <c r="AG61" s="1667"/>
      <c r="AH61" s="1667"/>
      <c r="AI61" s="1667"/>
      <c r="AJ61" s="1667"/>
      <c r="AK61" s="1667"/>
      <c r="AL61" s="1667"/>
      <c r="AM61" s="1667"/>
      <c r="AN61" s="1667"/>
      <c r="AO61" s="14"/>
      <c r="AP61" s="14"/>
      <c r="AQ61" s="14"/>
      <c r="AR61" s="14"/>
      <c r="AS61" s="14"/>
      <c r="AT61" s="14"/>
      <c r="AU61" s="14"/>
      <c r="AV61" s="14"/>
      <c r="AW61" s="14"/>
      <c r="AX61" s="14"/>
      <c r="AY61" s="14"/>
      <c r="AZ61" s="1667" t="s">
        <v>275</v>
      </c>
      <c r="BA61" s="1667"/>
      <c r="BB61" s="1667"/>
      <c r="BC61" s="1667"/>
      <c r="BD61" s="1667"/>
      <c r="BE61" s="1667"/>
      <c r="BF61" s="1667"/>
      <c r="BG61" s="1667"/>
      <c r="BH61" s="1667"/>
      <c r="BI61" s="1667"/>
      <c r="BJ61" s="1667"/>
      <c r="BK61" s="1667"/>
      <c r="BL61" s="1667"/>
      <c r="BM61" s="1667"/>
      <c r="BN61" s="1667"/>
      <c r="BO61" s="1667"/>
      <c r="BP61" s="76"/>
      <c r="BQ61" s="76"/>
      <c r="BR61" s="76"/>
      <c r="BS61" s="76"/>
      <c r="BT61" s="76"/>
      <c r="BU61" s="76"/>
      <c r="BV61" s="76"/>
      <c r="BW61" s="76"/>
      <c r="BX61" s="76"/>
      <c r="BY61" s="76"/>
      <c r="BZ61" s="76"/>
      <c r="CA61" s="76"/>
      <c r="CB61" s="76"/>
      <c r="CC61" s="76"/>
      <c r="CD61" s="76"/>
    </row>
    <row r="62" spans="1:82">
      <c r="A62" s="16"/>
    </row>
    <row r="63" spans="1:82" s="2" customFormat="1" ht="12" customHeight="1">
      <c r="A63" s="665"/>
      <c r="B63" s="74"/>
      <c r="C63" s="74"/>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H63" s="74"/>
      <c r="AI63" s="74"/>
      <c r="AJ63" s="74"/>
      <c r="AK63" s="74"/>
      <c r="AL63" s="74"/>
      <c r="AM63" s="74"/>
      <c r="AN63" s="74"/>
      <c r="AO63" s="74"/>
      <c r="AP63" s="74"/>
      <c r="AQ63" s="74"/>
      <c r="AR63" s="74"/>
      <c r="AS63" s="74"/>
      <c r="AT63" s="74"/>
      <c r="AU63" s="74"/>
      <c r="AV63" s="74"/>
      <c r="AW63" s="74"/>
      <c r="AX63" s="74"/>
      <c r="AY63" s="74"/>
      <c r="AZ63" s="74"/>
      <c r="BA63" s="74"/>
      <c r="BB63" s="74"/>
      <c r="BC63" s="74"/>
      <c r="BD63" s="74"/>
      <c r="BE63" s="74"/>
      <c r="BF63" s="74"/>
      <c r="BG63" s="74"/>
      <c r="BH63" s="74"/>
      <c r="BI63" s="74"/>
      <c r="BJ63" s="74"/>
      <c r="BK63" s="74"/>
      <c r="BL63" s="74"/>
      <c r="BM63" s="74"/>
      <c r="BN63" s="74"/>
      <c r="BO63" s="74"/>
      <c r="BP63" s="76"/>
      <c r="BQ63" s="76"/>
      <c r="BR63" s="76"/>
      <c r="BS63" s="76"/>
      <c r="BT63" s="76"/>
      <c r="BU63" s="76"/>
      <c r="BV63" s="76"/>
      <c r="BW63" s="76"/>
      <c r="BX63" s="76"/>
      <c r="BY63" s="76"/>
      <c r="BZ63" s="76"/>
      <c r="CA63" s="76"/>
      <c r="CB63" s="76"/>
      <c r="CC63" s="76"/>
      <c r="CD63" s="76"/>
    </row>
  </sheetData>
  <mergeCells count="96">
    <mergeCell ref="AD60:AN60"/>
    <mergeCell ref="AZ60:BO60"/>
    <mergeCell ref="A5:BO5"/>
    <mergeCell ref="AR2:BO2"/>
    <mergeCell ref="AR3:BO3"/>
    <mergeCell ref="B56:BN56"/>
    <mergeCell ref="B57:BN57"/>
    <mergeCell ref="A59:V60"/>
    <mergeCell ref="A53:AV54"/>
    <mergeCell ref="AW53:BC54"/>
    <mergeCell ref="BD49:BO50"/>
    <mergeCell ref="A43:AV44"/>
    <mergeCell ref="AW43:BC44"/>
    <mergeCell ref="BD43:BO44"/>
    <mergeCell ref="A45:AV46"/>
    <mergeCell ref="AW45:BC46"/>
    <mergeCell ref="AD61:AN61"/>
    <mergeCell ref="AZ61:BO61"/>
    <mergeCell ref="C19:D19"/>
    <mergeCell ref="Z19:AA19"/>
    <mergeCell ref="AC19:AD19"/>
    <mergeCell ref="AF19:AG19"/>
    <mergeCell ref="AI19:AJ19"/>
    <mergeCell ref="A51:AV52"/>
    <mergeCell ref="AW51:BC52"/>
    <mergeCell ref="BD51:BO52"/>
    <mergeCell ref="BD53:BO54"/>
    <mergeCell ref="A47:AV48"/>
    <mergeCell ref="AW47:BC48"/>
    <mergeCell ref="BD47:BO48"/>
    <mergeCell ref="A49:AV50"/>
    <mergeCell ref="AW49:BC50"/>
    <mergeCell ref="BD45:BO46"/>
    <mergeCell ref="B34:AC34"/>
    <mergeCell ref="B36:BE36"/>
    <mergeCell ref="A37:AV41"/>
    <mergeCell ref="AW37:BC41"/>
    <mergeCell ref="BD37:BO41"/>
    <mergeCell ref="A42:AV42"/>
    <mergeCell ref="AW42:BC42"/>
    <mergeCell ref="BD42:BO42"/>
    <mergeCell ref="AB31:AC31"/>
    <mergeCell ref="AD31:AE31"/>
    <mergeCell ref="AO31:BL31"/>
    <mergeCell ref="BD33:BE33"/>
    <mergeCell ref="BG33:BH33"/>
    <mergeCell ref="BJ33:BK33"/>
    <mergeCell ref="Z31:AA31"/>
    <mergeCell ref="B28:AC28"/>
    <mergeCell ref="AO28:BL28"/>
    <mergeCell ref="AO30:BL30"/>
    <mergeCell ref="B31:C31"/>
    <mergeCell ref="D31:E31"/>
    <mergeCell ref="F31:G31"/>
    <mergeCell ref="H31:I31"/>
    <mergeCell ref="J31:K31"/>
    <mergeCell ref="L31:M31"/>
    <mergeCell ref="N31:O31"/>
    <mergeCell ref="P31:Q31"/>
    <mergeCell ref="R31:S31"/>
    <mergeCell ref="T31:U31"/>
    <mergeCell ref="V31:W31"/>
    <mergeCell ref="X31:Y31"/>
    <mergeCell ref="B24:AC24"/>
    <mergeCell ref="AO24:BH24"/>
    <mergeCell ref="B25:AC25"/>
    <mergeCell ref="AO25:BL25"/>
    <mergeCell ref="AO27:BN27"/>
    <mergeCell ref="AT19:AU19"/>
    <mergeCell ref="AW19:AX19"/>
    <mergeCell ref="AZ19:BA19"/>
    <mergeCell ref="BC19:BD19"/>
    <mergeCell ref="A12:BN12"/>
    <mergeCell ref="Y16:BN16"/>
    <mergeCell ref="E19:H19"/>
    <mergeCell ref="I19:J19"/>
    <mergeCell ref="K19:O19"/>
    <mergeCell ref="P19:Q19"/>
    <mergeCell ref="AK19:AM19"/>
    <mergeCell ref="BE19:BG19"/>
    <mergeCell ref="BM10:BN10"/>
    <mergeCell ref="A1:AA4"/>
    <mergeCell ref="BA1:BB1"/>
    <mergeCell ref="BC1:BD1"/>
    <mergeCell ref="A6:BO6"/>
    <mergeCell ref="A7:BO7"/>
    <mergeCell ref="A10:AH10"/>
    <mergeCell ref="AL10:AM10"/>
    <mergeCell ref="AO10:AP10"/>
    <mergeCell ref="AR10:AS10"/>
    <mergeCell ref="AU10:AV10"/>
    <mergeCell ref="AX10:AY10"/>
    <mergeCell ref="BA10:BB10"/>
    <mergeCell ref="BD10:BE10"/>
    <mergeCell ref="BG10:BH10"/>
    <mergeCell ref="BJ10:BK10"/>
  </mergeCells>
  <pageMargins left="0.70866141732283472" right="0.70866141732283472" top="0.74803149606299213" bottom="0.74803149606299213" header="0.31496062992125984" footer="0.31496062992125984"/>
  <pageSetup paperSize="9" scale="7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CU73"/>
  <sheetViews>
    <sheetView showGridLines="0" view="pageBreakPreview" zoomScale="97" zoomScaleNormal="100" zoomScaleSheetLayoutView="97" workbookViewId="0">
      <selection activeCell="AI2" sqref="AI2"/>
    </sheetView>
  </sheetViews>
  <sheetFormatPr defaultColWidth="1.453125" defaultRowHeight="13"/>
  <cols>
    <col min="1" max="1" width="1.453125" style="144"/>
    <col min="2" max="2" width="1.6328125" style="143" customWidth="1"/>
    <col min="3" max="3" width="1.36328125" style="143" customWidth="1"/>
    <col min="4" max="4" width="1.453125" style="143" customWidth="1"/>
    <col min="5" max="5" width="1.6328125" style="143" customWidth="1"/>
    <col min="6" max="6" width="1.453125" style="143" customWidth="1"/>
    <col min="7" max="8" width="1.6328125" style="143" customWidth="1"/>
    <col min="9" max="9" width="1.81640625" style="143" customWidth="1"/>
    <col min="10" max="15" width="1.6328125" style="143" customWidth="1"/>
    <col min="16" max="16" width="2.453125" style="143" customWidth="1"/>
    <col min="17" max="20" width="1.6328125" style="143" customWidth="1"/>
    <col min="21" max="21" width="1.36328125" style="143" customWidth="1"/>
    <col min="22" max="22" width="0.81640625" style="143" customWidth="1"/>
    <col min="23" max="25" width="1.36328125" style="143" customWidth="1"/>
    <col min="26" max="28" width="1" style="143" customWidth="1"/>
    <col min="29" max="34" width="1.6328125" style="143" customWidth="1"/>
    <col min="35" max="35" width="1.81640625" style="143" customWidth="1"/>
    <col min="36" max="36" width="1.6328125" style="143" customWidth="1"/>
    <col min="37" max="37" width="1.81640625" style="143" customWidth="1"/>
    <col min="38" max="39" width="1.6328125" style="143" customWidth="1"/>
    <col min="40" max="40" width="1.453125" style="143" customWidth="1"/>
    <col min="41" max="60" width="1.6328125" style="143" customWidth="1"/>
    <col min="61" max="61" width="1.81640625" style="143" customWidth="1"/>
    <col min="62" max="66" width="1.6328125" style="143" customWidth="1"/>
    <col min="67" max="67" width="2" style="143" customWidth="1"/>
    <col min="68" max="68" width="2.36328125" style="143" customWidth="1"/>
    <col min="69" max="70" width="1.6328125" style="143" customWidth="1"/>
    <col min="71" max="71" width="2.1796875" style="143" customWidth="1"/>
    <col min="72" max="72" width="1.453125" style="144"/>
    <col min="73" max="76" width="1" style="144" customWidth="1"/>
    <col min="77" max="16384" width="1.453125" style="144"/>
  </cols>
  <sheetData>
    <row r="1" spans="2:99" s="148" customFormat="1" ht="22.5" customHeight="1">
      <c r="B1" s="1424" t="s">
        <v>19</v>
      </c>
      <c r="C1" s="1425"/>
      <c r="D1" s="1425"/>
      <c r="E1" s="1425"/>
      <c r="F1" s="1425"/>
      <c r="G1" s="1425"/>
      <c r="H1" s="1425"/>
      <c r="I1" s="1425"/>
      <c r="J1" s="1425"/>
      <c r="K1" s="1425"/>
      <c r="L1" s="1425"/>
      <c r="M1" s="1425"/>
      <c r="N1" s="1425"/>
      <c r="O1" s="1425"/>
      <c r="P1" s="1425"/>
      <c r="Q1" s="1425"/>
      <c r="R1" s="1425"/>
      <c r="S1" s="1425"/>
      <c r="T1" s="1425"/>
      <c r="U1" s="1425"/>
      <c r="V1" s="1425"/>
      <c r="W1" s="1425"/>
      <c r="X1" s="1425"/>
      <c r="Y1" s="1425"/>
      <c r="Z1" s="1425"/>
      <c r="AA1" s="1425"/>
      <c r="AB1" s="1426"/>
      <c r="AC1" s="516"/>
      <c r="AD1" s="516"/>
      <c r="AE1" s="516"/>
      <c r="AF1" s="515"/>
      <c r="AG1" s="515"/>
      <c r="AH1" s="515"/>
      <c r="AI1" s="515"/>
      <c r="AJ1" s="515"/>
      <c r="AK1" s="515"/>
      <c r="AL1" s="515"/>
      <c r="AM1" s="515"/>
      <c r="AN1" s="515"/>
      <c r="AO1" s="515"/>
      <c r="AP1" s="515"/>
      <c r="AQ1" s="515"/>
      <c r="AR1" s="515"/>
      <c r="AS1" s="515"/>
      <c r="AT1" s="1433" t="s">
        <v>115</v>
      </c>
      <c r="AU1" s="1433"/>
      <c r="AV1" s="1433"/>
      <c r="AW1" s="1433"/>
      <c r="AX1" s="1433"/>
      <c r="AY1" s="1433"/>
      <c r="AZ1" s="1433"/>
      <c r="BA1" s="1433"/>
      <c r="BB1" s="1433"/>
      <c r="BC1" s="1433"/>
      <c r="BD1" s="1433"/>
      <c r="BE1" s="1433"/>
      <c r="BF1" s="1433"/>
      <c r="BG1" s="1433"/>
      <c r="BH1" s="1433"/>
      <c r="BI1" s="1433"/>
      <c r="BJ1" s="1433"/>
      <c r="BK1" s="1433"/>
      <c r="BL1" s="1433"/>
      <c r="BM1" s="1433"/>
      <c r="BN1" s="1433"/>
      <c r="BO1" s="1433"/>
      <c r="BP1" s="699"/>
      <c r="BQ1" s="144"/>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row>
    <row r="2" spans="2:99" s="148" customFormat="1" ht="12" customHeight="1">
      <c r="B2" s="1427"/>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8"/>
      <c r="AA2" s="1428"/>
      <c r="AB2" s="1429"/>
      <c r="AC2" s="508"/>
      <c r="AD2" s="508"/>
      <c r="AE2" s="508"/>
      <c r="AF2" s="144"/>
      <c r="AG2" s="144"/>
      <c r="AH2" s="144"/>
      <c r="AI2" s="144"/>
      <c r="AJ2" s="144"/>
      <c r="AK2" s="144"/>
      <c r="AL2" s="144"/>
      <c r="AM2" s="144"/>
      <c r="AN2" s="144"/>
      <c r="AO2" s="144"/>
      <c r="AP2" s="144"/>
      <c r="AQ2" s="144"/>
      <c r="AR2" s="144"/>
      <c r="AS2" s="144"/>
      <c r="AT2" s="1434" t="s">
        <v>182</v>
      </c>
      <c r="AU2" s="1434"/>
      <c r="AV2" s="1434"/>
      <c r="AW2" s="1434"/>
      <c r="AX2" s="1434"/>
      <c r="AY2" s="1434"/>
      <c r="AZ2" s="1434"/>
      <c r="BA2" s="1434"/>
      <c r="BB2" s="1434"/>
      <c r="BC2" s="1434"/>
      <c r="BD2" s="1434"/>
      <c r="BE2" s="1434"/>
      <c r="BF2" s="1434"/>
      <c r="BG2" s="1434"/>
      <c r="BH2" s="1434"/>
      <c r="BI2" s="1434"/>
      <c r="BJ2" s="1434"/>
      <c r="BK2" s="1434"/>
      <c r="BL2" s="1434"/>
      <c r="BM2" s="1434"/>
      <c r="BN2" s="1434"/>
      <c r="BO2" s="1434"/>
      <c r="BP2" s="1435"/>
      <c r="BQ2" s="508"/>
      <c r="BR2" s="366"/>
      <c r="BS2" s="366"/>
      <c r="BT2" s="366"/>
      <c r="BU2" s="366"/>
      <c r="BV2" s="366"/>
      <c r="BW2" s="366"/>
      <c r="BX2" s="366"/>
      <c r="BY2" s="366"/>
      <c r="BZ2" s="366"/>
      <c r="CA2" s="366"/>
      <c r="CB2" s="366"/>
      <c r="CC2" s="366"/>
      <c r="CD2" s="366"/>
      <c r="CE2" s="366"/>
      <c r="CF2" s="366"/>
      <c r="CG2" s="366"/>
      <c r="CH2" s="366"/>
      <c r="CI2" s="366"/>
      <c r="CJ2" s="366"/>
      <c r="CK2" s="366"/>
      <c r="CL2" s="366"/>
      <c r="CM2" s="366"/>
      <c r="CN2" s="366"/>
      <c r="CO2" s="366"/>
      <c r="CP2" s="366"/>
      <c r="CQ2" s="366"/>
      <c r="CR2" s="366"/>
      <c r="CS2" s="366"/>
      <c r="CT2" s="366"/>
      <c r="CU2" s="366"/>
    </row>
    <row r="3" spans="2:99" s="148" customFormat="1" ht="13.5" customHeight="1">
      <c r="B3" s="1427"/>
      <c r="C3" s="1428"/>
      <c r="D3" s="1428"/>
      <c r="E3" s="1428"/>
      <c r="F3" s="1428"/>
      <c r="G3" s="1428"/>
      <c r="H3" s="1428"/>
      <c r="I3" s="1428"/>
      <c r="J3" s="1428"/>
      <c r="K3" s="1428"/>
      <c r="L3" s="1428"/>
      <c r="M3" s="1428"/>
      <c r="N3" s="1428"/>
      <c r="O3" s="1428"/>
      <c r="P3" s="1428"/>
      <c r="Q3" s="1428"/>
      <c r="R3" s="1428"/>
      <c r="S3" s="1428"/>
      <c r="T3" s="1428"/>
      <c r="U3" s="1428"/>
      <c r="V3" s="1428"/>
      <c r="W3" s="1428"/>
      <c r="X3" s="1428"/>
      <c r="Y3" s="1428"/>
      <c r="Z3" s="1428"/>
      <c r="AA3" s="1428"/>
      <c r="AB3" s="1429"/>
      <c r="AC3" s="508"/>
      <c r="AD3" s="508"/>
      <c r="AE3" s="508"/>
      <c r="AF3" s="144"/>
      <c r="AG3" s="144"/>
      <c r="AH3" s="144"/>
      <c r="AI3" s="144"/>
      <c r="AJ3" s="144"/>
      <c r="AK3" s="144"/>
      <c r="AL3" s="144"/>
      <c r="AM3" s="144"/>
      <c r="AN3" s="144"/>
      <c r="AO3" s="144"/>
      <c r="AP3" s="144"/>
      <c r="AQ3" s="144"/>
      <c r="AR3" s="144"/>
      <c r="AS3" s="144"/>
      <c r="AT3" s="1434" t="s">
        <v>66</v>
      </c>
      <c r="AU3" s="1434"/>
      <c r="AV3" s="1434"/>
      <c r="AW3" s="1434"/>
      <c r="AX3" s="1434"/>
      <c r="AY3" s="1434"/>
      <c r="AZ3" s="1434"/>
      <c r="BA3" s="1434"/>
      <c r="BB3" s="1434"/>
      <c r="BC3" s="1434"/>
      <c r="BD3" s="1434"/>
      <c r="BE3" s="1434"/>
      <c r="BF3" s="1434"/>
      <c r="BG3" s="1434"/>
      <c r="BH3" s="1434"/>
      <c r="BI3" s="1434"/>
      <c r="BJ3" s="1434"/>
      <c r="BK3" s="1434"/>
      <c r="BL3" s="1434"/>
      <c r="BM3" s="1434"/>
      <c r="BN3" s="1434"/>
      <c r="BO3" s="1434"/>
      <c r="BP3" s="373"/>
      <c r="BQ3" s="144"/>
      <c r="BR3" s="366"/>
      <c r="BS3" s="366"/>
      <c r="BT3" s="366"/>
      <c r="BU3" s="366"/>
      <c r="BV3" s="366"/>
      <c r="BW3" s="366"/>
      <c r="BX3" s="366"/>
      <c r="BY3" s="366"/>
      <c r="BZ3" s="366"/>
      <c r="CA3" s="366"/>
      <c r="CB3" s="366"/>
      <c r="CC3" s="366"/>
      <c r="CD3" s="366"/>
      <c r="CE3" s="366"/>
      <c r="CF3" s="366"/>
      <c r="CG3" s="366"/>
      <c r="CH3" s="366"/>
      <c r="CI3" s="366"/>
      <c r="CJ3" s="366"/>
      <c r="CK3" s="366"/>
      <c r="CL3" s="366"/>
      <c r="CM3" s="366"/>
      <c r="CN3" s="366"/>
      <c r="CO3" s="366"/>
      <c r="CP3" s="366"/>
      <c r="CQ3" s="366"/>
      <c r="CR3" s="366"/>
      <c r="CS3" s="366"/>
      <c r="CT3" s="366"/>
      <c r="CU3" s="366"/>
    </row>
    <row r="4" spans="2:99" s="148" customFormat="1" ht="3.75" customHeight="1">
      <c r="B4" s="1430"/>
      <c r="C4" s="1431"/>
      <c r="D4" s="1431"/>
      <c r="E4" s="1431"/>
      <c r="F4" s="1431"/>
      <c r="G4" s="1431"/>
      <c r="H4" s="1431"/>
      <c r="I4" s="1431"/>
      <c r="J4" s="1431"/>
      <c r="K4" s="1431"/>
      <c r="L4" s="1431"/>
      <c r="M4" s="1431"/>
      <c r="N4" s="1431"/>
      <c r="O4" s="1431"/>
      <c r="P4" s="1431"/>
      <c r="Q4" s="1431"/>
      <c r="R4" s="1431"/>
      <c r="S4" s="1431"/>
      <c r="T4" s="1431"/>
      <c r="U4" s="1431"/>
      <c r="V4" s="1431"/>
      <c r="W4" s="1431"/>
      <c r="X4" s="1431"/>
      <c r="Y4" s="1431"/>
      <c r="Z4" s="1431"/>
      <c r="AA4" s="1431"/>
      <c r="AB4" s="1432"/>
      <c r="AC4" s="508"/>
      <c r="AD4" s="508"/>
      <c r="AE4" s="508"/>
      <c r="AF4" s="144"/>
      <c r="AG4" s="144"/>
      <c r="AH4" s="144"/>
      <c r="AI4" s="144"/>
      <c r="AJ4" s="144"/>
      <c r="AK4" s="144"/>
      <c r="AL4" s="144"/>
      <c r="AM4" s="144"/>
      <c r="AN4" s="144"/>
      <c r="AO4" s="144"/>
      <c r="AP4" s="144"/>
      <c r="AQ4" s="144"/>
      <c r="AR4" s="144"/>
      <c r="AS4" s="144"/>
      <c r="AT4" s="505"/>
      <c r="AU4" s="505"/>
      <c r="AV4" s="505"/>
      <c r="AW4" s="505"/>
      <c r="AX4" s="505"/>
      <c r="AY4" s="505"/>
      <c r="AZ4" s="505"/>
      <c r="BA4" s="505"/>
      <c r="BB4" s="505"/>
      <c r="BC4" s="505"/>
      <c r="BD4" s="505"/>
      <c r="BE4" s="505"/>
      <c r="BF4" s="505"/>
      <c r="BG4" s="505"/>
      <c r="BH4" s="505"/>
      <c r="BI4" s="505"/>
      <c r="BJ4" s="505"/>
      <c r="BK4" s="505"/>
      <c r="BL4" s="505"/>
      <c r="BM4" s="505"/>
      <c r="BN4" s="505"/>
      <c r="BO4" s="505"/>
      <c r="BP4" s="373"/>
      <c r="BQ4" s="144"/>
      <c r="BR4" s="366"/>
      <c r="BS4" s="366"/>
      <c r="BT4" s="366"/>
      <c r="BU4" s="366"/>
      <c r="BV4" s="366"/>
      <c r="BW4" s="366"/>
      <c r="BX4" s="366"/>
      <c r="BY4" s="366"/>
      <c r="BZ4" s="366"/>
      <c r="CA4" s="366"/>
      <c r="CB4" s="366"/>
      <c r="CC4" s="366"/>
      <c r="CD4" s="366"/>
      <c r="CE4" s="366"/>
      <c r="CF4" s="366"/>
      <c r="CG4" s="366"/>
      <c r="CH4" s="366"/>
      <c r="CI4" s="366"/>
      <c r="CJ4" s="366"/>
      <c r="CK4" s="366"/>
      <c r="CL4" s="366"/>
      <c r="CM4" s="366"/>
      <c r="CN4" s="366"/>
      <c r="CO4" s="366"/>
      <c r="CP4" s="366"/>
      <c r="CQ4" s="366"/>
      <c r="CR4" s="366"/>
      <c r="CS4" s="366"/>
      <c r="CT4" s="366"/>
      <c r="CU4" s="366"/>
    </row>
    <row r="5" spans="2:99" s="148" customFormat="1" ht="7.5" hidden="1" customHeight="1">
      <c r="B5" s="509"/>
      <c r="C5" s="209"/>
      <c r="D5" s="209"/>
      <c r="E5" s="209"/>
      <c r="F5" s="209"/>
      <c r="G5" s="209"/>
      <c r="H5" s="209"/>
      <c r="I5" s="209"/>
      <c r="J5" s="209"/>
      <c r="K5" s="209"/>
      <c r="L5" s="209"/>
      <c r="M5" s="209"/>
      <c r="N5" s="209"/>
      <c r="O5" s="209"/>
      <c r="P5" s="209"/>
      <c r="Q5" s="209"/>
      <c r="R5" s="209"/>
      <c r="S5" s="209"/>
      <c r="T5" s="209"/>
      <c r="U5" s="209"/>
      <c r="V5" s="209"/>
      <c r="W5" s="209"/>
      <c r="X5" s="209"/>
      <c r="Y5" s="209"/>
      <c r="Z5" s="209"/>
      <c r="AA5" s="508"/>
      <c r="AB5" s="508"/>
      <c r="AC5" s="508"/>
      <c r="AD5" s="508"/>
      <c r="AE5" s="508"/>
      <c r="AF5" s="144"/>
      <c r="AG5" s="144"/>
      <c r="AH5" s="144"/>
      <c r="AI5" s="144"/>
      <c r="AJ5" s="144"/>
      <c r="AK5" s="144"/>
      <c r="AL5" s="144"/>
      <c r="AM5" s="144"/>
      <c r="AN5" s="144"/>
      <c r="AO5" s="144"/>
      <c r="AP5" s="144"/>
      <c r="AQ5" s="144"/>
      <c r="AR5" s="144"/>
      <c r="AS5" s="144"/>
      <c r="AT5" s="144"/>
      <c r="AU5" s="144"/>
      <c r="AV5" s="144"/>
      <c r="AW5" s="144"/>
      <c r="AX5" s="144"/>
      <c r="AY5" s="144"/>
      <c r="AZ5" s="144"/>
      <c r="BA5" s="144"/>
      <c r="BB5" s="144"/>
      <c r="BC5" s="144"/>
      <c r="BD5" s="144"/>
      <c r="BE5" s="144"/>
      <c r="BF5" s="144"/>
      <c r="BG5" s="144"/>
      <c r="BH5" s="144"/>
      <c r="BI5" s="144"/>
      <c r="BJ5" s="144"/>
      <c r="BK5" s="144"/>
      <c r="BL5" s="144"/>
      <c r="BM5" s="144"/>
      <c r="BN5" s="144"/>
      <c r="BO5" s="144"/>
      <c r="BP5" s="373"/>
      <c r="BQ5" s="144"/>
      <c r="BR5" s="366"/>
      <c r="BS5" s="366"/>
      <c r="BT5" s="366"/>
      <c r="BU5" s="366"/>
      <c r="BV5" s="366"/>
      <c r="BW5" s="366"/>
      <c r="BX5" s="366"/>
      <c r="BY5" s="366"/>
      <c r="BZ5" s="366"/>
      <c r="CA5" s="366"/>
      <c r="CB5" s="366"/>
      <c r="CC5" s="366"/>
      <c r="CD5" s="366"/>
      <c r="CE5" s="366"/>
      <c r="CF5" s="366"/>
      <c r="CG5" s="366"/>
      <c r="CH5" s="366"/>
      <c r="CI5" s="366"/>
      <c r="CJ5" s="366"/>
      <c r="CK5" s="366"/>
      <c r="CL5" s="366"/>
      <c r="CM5" s="366"/>
      <c r="CN5" s="366"/>
      <c r="CO5" s="366"/>
      <c r="CP5" s="366"/>
      <c r="CQ5" s="366"/>
      <c r="CR5" s="366"/>
      <c r="CS5" s="366"/>
      <c r="CT5" s="366"/>
      <c r="CU5" s="366"/>
    </row>
    <row r="6" spans="2:99" s="148" customFormat="1" ht="10.5" customHeight="1">
      <c r="B6" s="509"/>
      <c r="C6" s="209"/>
      <c r="D6" s="209"/>
      <c r="E6" s="209"/>
      <c r="F6" s="209"/>
      <c r="G6" s="209"/>
      <c r="H6" s="209"/>
      <c r="I6" s="209"/>
      <c r="J6" s="209"/>
      <c r="K6" s="209"/>
      <c r="L6" s="209"/>
      <c r="M6" s="209"/>
      <c r="N6" s="209"/>
      <c r="O6" s="209"/>
      <c r="P6" s="209"/>
      <c r="Q6" s="209"/>
      <c r="R6" s="209"/>
      <c r="S6" s="209"/>
      <c r="T6" s="209"/>
      <c r="U6" s="209"/>
      <c r="V6" s="209"/>
      <c r="W6" s="209"/>
      <c r="X6" s="209"/>
      <c r="Y6" s="209"/>
      <c r="Z6" s="209"/>
      <c r="AA6" s="508"/>
      <c r="AB6" s="508"/>
      <c r="AC6" s="508"/>
      <c r="AD6" s="508"/>
      <c r="AE6" s="508"/>
      <c r="AF6" s="144"/>
      <c r="AG6" s="144"/>
      <c r="AH6" s="144"/>
      <c r="AI6" s="144"/>
      <c r="AJ6" s="144"/>
      <c r="AK6" s="144"/>
      <c r="AL6" s="144"/>
      <c r="AM6" s="144"/>
      <c r="AN6" s="144"/>
      <c r="AO6" s="144"/>
      <c r="AP6" s="144"/>
      <c r="AQ6" s="144"/>
      <c r="AR6" s="144"/>
      <c r="AS6" s="144"/>
      <c r="AT6" s="144"/>
      <c r="AU6" s="144"/>
      <c r="AV6" s="144"/>
      <c r="AW6" s="144"/>
      <c r="AX6" s="144"/>
      <c r="AY6" s="144"/>
      <c r="AZ6" s="144"/>
      <c r="BA6" s="144"/>
      <c r="BB6" s="144"/>
      <c r="BC6" s="144"/>
      <c r="BD6" s="144"/>
      <c r="BE6" s="144"/>
      <c r="BF6" s="144"/>
      <c r="BG6" s="144"/>
      <c r="BH6" s="144"/>
      <c r="BI6" s="144"/>
      <c r="BJ6" s="144"/>
      <c r="BK6" s="144"/>
      <c r="BL6" s="144"/>
      <c r="BM6" s="144"/>
      <c r="BN6" s="144"/>
      <c r="BO6" s="144"/>
      <c r="BP6" s="373"/>
      <c r="BQ6" s="144"/>
      <c r="BR6" s="366"/>
      <c r="BS6" s="366"/>
      <c r="BT6" s="366"/>
      <c r="BU6" s="366"/>
      <c r="BV6" s="366"/>
      <c r="BW6" s="366"/>
      <c r="BX6" s="366"/>
      <c r="BY6" s="366"/>
      <c r="BZ6" s="366"/>
      <c r="CA6" s="366"/>
      <c r="CB6" s="366"/>
      <c r="CC6" s="366"/>
      <c r="CD6" s="366"/>
      <c r="CE6" s="366"/>
      <c r="CF6" s="366"/>
      <c r="CG6" s="366"/>
      <c r="CH6" s="366"/>
      <c r="CI6" s="366"/>
      <c r="CJ6" s="366"/>
      <c r="CK6" s="366"/>
      <c r="CL6" s="366"/>
      <c r="CM6" s="366"/>
      <c r="CN6" s="366"/>
      <c r="CO6" s="366"/>
      <c r="CP6" s="366"/>
      <c r="CQ6" s="366"/>
      <c r="CR6" s="366"/>
      <c r="CS6" s="366"/>
      <c r="CT6" s="366"/>
      <c r="CU6" s="366"/>
    </row>
    <row r="7" spans="2:99" s="148" customFormat="1" ht="7.5" customHeight="1">
      <c r="B7" s="365"/>
      <c r="AA7" s="508"/>
      <c r="AB7" s="508"/>
      <c r="AC7" s="508"/>
      <c r="AD7" s="508"/>
      <c r="AE7" s="508"/>
      <c r="AF7" s="144"/>
      <c r="AG7" s="144"/>
      <c r="AH7" s="144"/>
      <c r="AI7" s="144"/>
      <c r="AJ7" s="144"/>
      <c r="AK7" s="144"/>
      <c r="AL7" s="144"/>
      <c r="AM7" s="144"/>
      <c r="AN7" s="144"/>
      <c r="AO7" s="144"/>
      <c r="AP7" s="144"/>
      <c r="AQ7" s="144"/>
      <c r="AR7" s="144"/>
      <c r="AS7" s="144"/>
      <c r="AT7" s="144"/>
      <c r="AU7" s="144"/>
      <c r="AV7" s="144"/>
      <c r="AW7" s="144"/>
      <c r="AX7" s="144"/>
      <c r="AY7" s="144"/>
      <c r="AZ7" s="144"/>
      <c r="BA7" s="144"/>
      <c r="BB7" s="144"/>
      <c r="BC7" s="144"/>
      <c r="BD7" s="144"/>
      <c r="BE7" s="144"/>
      <c r="BF7" s="144"/>
      <c r="BG7" s="144"/>
      <c r="BH7" s="144"/>
      <c r="BI7" s="144"/>
      <c r="BJ7" s="144"/>
      <c r="BK7" s="144"/>
      <c r="BL7" s="144"/>
      <c r="BM7" s="144"/>
      <c r="BN7" s="144"/>
      <c r="BO7" s="144"/>
      <c r="BP7" s="373"/>
      <c r="BQ7" s="144"/>
      <c r="BR7" s="366"/>
      <c r="BS7" s="366"/>
      <c r="BT7" s="366"/>
      <c r="BU7" s="366"/>
      <c r="BV7" s="366"/>
      <c r="BW7" s="366"/>
      <c r="BX7" s="366"/>
      <c r="BY7" s="366"/>
      <c r="BZ7" s="366"/>
      <c r="CA7" s="366"/>
      <c r="CB7" s="366"/>
      <c r="CC7" s="366"/>
      <c r="CD7" s="366"/>
      <c r="CE7" s="366"/>
      <c r="CF7" s="366"/>
      <c r="CG7" s="366"/>
      <c r="CH7" s="366"/>
      <c r="CI7" s="366"/>
      <c r="CJ7" s="366"/>
      <c r="CK7" s="366"/>
      <c r="CL7" s="366"/>
      <c r="CM7" s="366"/>
      <c r="CN7" s="366"/>
      <c r="CO7" s="366"/>
      <c r="CP7" s="366"/>
      <c r="CQ7" s="366"/>
      <c r="CR7" s="366"/>
      <c r="CS7" s="366"/>
      <c r="CT7" s="366"/>
      <c r="CU7" s="366"/>
    </row>
    <row r="8" spans="2:99" s="148" customFormat="1" ht="18.75" hidden="1" customHeight="1">
      <c r="B8" s="365"/>
      <c r="AA8" s="664"/>
      <c r="AB8" s="664"/>
      <c r="AC8" s="664"/>
      <c r="AD8" s="664"/>
      <c r="AE8" s="664"/>
      <c r="AF8" s="663"/>
      <c r="AG8" s="663"/>
      <c r="AH8" s="663"/>
      <c r="AI8" s="663"/>
      <c r="AJ8" s="663"/>
      <c r="AK8" s="663"/>
      <c r="AL8" s="663"/>
      <c r="AM8" s="663"/>
      <c r="AN8" s="663"/>
      <c r="AO8" s="663"/>
      <c r="AP8" s="663"/>
      <c r="AQ8" s="663"/>
      <c r="AR8" s="663"/>
      <c r="AS8" s="663"/>
      <c r="AT8" s="663"/>
      <c r="AU8" s="663"/>
      <c r="AV8" s="663"/>
      <c r="AW8" s="663"/>
      <c r="AX8" s="663"/>
      <c r="AY8" s="663"/>
      <c r="AZ8" s="663"/>
      <c r="BA8" s="663"/>
      <c r="BB8" s="663"/>
      <c r="BC8" s="663"/>
      <c r="BD8" s="663"/>
      <c r="BE8" s="663"/>
      <c r="BF8" s="663"/>
      <c r="BG8" s="663"/>
      <c r="BH8" s="663"/>
      <c r="BI8" s="663"/>
      <c r="BJ8" s="663"/>
      <c r="BK8" s="663"/>
      <c r="BL8" s="663"/>
      <c r="BM8" s="663"/>
      <c r="BN8" s="663"/>
      <c r="BO8" s="663"/>
      <c r="BP8" s="662"/>
      <c r="BQ8" s="144"/>
      <c r="BR8" s="366"/>
      <c r="BS8" s="366"/>
      <c r="BT8" s="366"/>
      <c r="BU8" s="366"/>
      <c r="BV8" s="366"/>
      <c r="BW8" s="366"/>
      <c r="BX8" s="366"/>
      <c r="BY8" s="366"/>
      <c r="BZ8" s="366"/>
      <c r="CA8" s="366"/>
      <c r="CB8" s="366"/>
      <c r="CC8" s="366"/>
      <c r="CD8" s="366"/>
      <c r="CE8" s="366"/>
      <c r="CF8" s="366"/>
      <c r="CG8" s="366"/>
      <c r="CH8" s="366"/>
      <c r="CI8" s="366"/>
      <c r="CJ8" s="366"/>
      <c r="CK8" s="366"/>
      <c r="CL8" s="366"/>
      <c r="CM8" s="366"/>
      <c r="CN8" s="366"/>
      <c r="CO8" s="366"/>
      <c r="CP8" s="366"/>
      <c r="CQ8" s="366"/>
      <c r="CR8" s="366"/>
      <c r="CS8" s="366"/>
      <c r="CT8" s="366"/>
      <c r="CU8" s="366"/>
    </row>
    <row r="9" spans="2:99" s="148" customFormat="1" ht="15" customHeight="1">
      <c r="B9" s="507"/>
      <c r="C9" s="506"/>
      <c r="D9" s="506"/>
      <c r="E9" s="506"/>
      <c r="F9" s="506"/>
      <c r="G9" s="506"/>
      <c r="H9" s="506"/>
      <c r="I9" s="506"/>
      <c r="J9" s="506"/>
      <c r="K9" s="506"/>
      <c r="L9" s="506"/>
      <c r="M9" s="506"/>
      <c r="N9" s="506"/>
      <c r="O9" s="506"/>
      <c r="P9" s="506"/>
      <c r="Q9" s="506"/>
      <c r="R9" s="506"/>
      <c r="S9" s="506"/>
      <c r="T9" s="506"/>
      <c r="U9" s="506"/>
      <c r="V9" s="506"/>
      <c r="W9" s="506"/>
      <c r="X9" s="506"/>
      <c r="Y9" s="506"/>
      <c r="Z9" s="1436" t="s">
        <v>67</v>
      </c>
      <c r="AA9" s="1437"/>
      <c r="AB9" s="1437"/>
      <c r="AC9" s="1437"/>
      <c r="AD9" s="1437"/>
      <c r="AE9" s="1437"/>
      <c r="AF9" s="1437"/>
      <c r="AG9" s="1437"/>
      <c r="AH9" s="1437"/>
      <c r="AI9" s="1437"/>
      <c r="AJ9" s="1437"/>
      <c r="AK9" s="1437"/>
      <c r="AL9" s="1437"/>
      <c r="AM9" s="1437"/>
      <c r="AN9" s="1437"/>
      <c r="AO9" s="1437"/>
      <c r="AP9" s="1437"/>
      <c r="AQ9" s="1437"/>
      <c r="AR9" s="1437"/>
      <c r="AS9" s="1437"/>
      <c r="AT9" s="505"/>
      <c r="AU9" s="505"/>
      <c r="AV9" s="505"/>
      <c r="AW9" s="505"/>
      <c r="AX9" s="505"/>
      <c r="AY9" s="505"/>
      <c r="AZ9" s="505"/>
      <c r="BA9" s="505"/>
      <c r="BB9" s="505"/>
      <c r="BC9" s="505"/>
      <c r="BD9" s="505"/>
      <c r="BE9" s="505"/>
      <c r="BF9" s="505"/>
      <c r="BG9" s="505"/>
      <c r="BH9" s="505"/>
      <c r="BI9" s="505"/>
      <c r="BJ9" s="505"/>
      <c r="BK9" s="505"/>
      <c r="BL9" s="505"/>
      <c r="BM9" s="505"/>
      <c r="BN9" s="505"/>
      <c r="BO9" s="505"/>
      <c r="BP9" s="504"/>
      <c r="BQ9" s="144"/>
      <c r="BR9" s="366"/>
      <c r="BS9" s="366"/>
      <c r="BT9" s="366"/>
      <c r="BU9" s="366"/>
      <c r="BV9" s="366"/>
      <c r="BW9" s="366"/>
      <c r="BX9" s="366"/>
      <c r="BY9" s="366"/>
      <c r="BZ9" s="366"/>
      <c r="CA9" s="366"/>
      <c r="CB9" s="366"/>
      <c r="CC9" s="366"/>
      <c r="CD9" s="366"/>
      <c r="CE9" s="366"/>
      <c r="CF9" s="366"/>
      <c r="CG9" s="366"/>
      <c r="CH9" s="366"/>
      <c r="CI9" s="366"/>
      <c r="CJ9" s="366"/>
      <c r="CK9" s="366"/>
      <c r="CL9" s="366"/>
      <c r="CM9" s="366"/>
      <c r="CN9" s="366"/>
      <c r="CO9" s="366"/>
      <c r="CP9" s="366"/>
      <c r="CQ9" s="366"/>
      <c r="CR9" s="366"/>
      <c r="CS9" s="366"/>
      <c r="CT9" s="366"/>
      <c r="CU9" s="366"/>
    </row>
    <row r="10" spans="2:99" s="148" customFormat="1" ht="13.5" customHeight="1">
      <c r="B10" s="1444" t="s">
        <v>459</v>
      </c>
      <c r="C10" s="1445"/>
      <c r="D10" s="1445"/>
      <c r="E10" s="1445"/>
      <c r="F10" s="1445"/>
      <c r="G10" s="1445"/>
      <c r="H10" s="1445"/>
      <c r="I10" s="1445"/>
      <c r="J10" s="1445"/>
      <c r="K10" s="1445"/>
      <c r="L10" s="1445"/>
      <c r="M10" s="1445"/>
      <c r="N10" s="1445"/>
      <c r="O10" s="1445"/>
      <c r="P10" s="1445"/>
      <c r="Q10" s="1445"/>
      <c r="R10" s="1445"/>
      <c r="S10" s="1445"/>
      <c r="T10" s="1445"/>
      <c r="U10" s="1445"/>
      <c r="V10" s="1445"/>
      <c r="W10" s="1445"/>
      <c r="X10" s="1445"/>
      <c r="Y10" s="1445"/>
      <c r="Z10" s="1445"/>
      <c r="AA10" s="1445"/>
      <c r="AB10" s="1445"/>
      <c r="AC10" s="1445"/>
      <c r="AD10" s="1445"/>
      <c r="AE10" s="1445"/>
      <c r="AF10" s="1445"/>
      <c r="AG10" s="1445"/>
      <c r="AH10" s="1445"/>
      <c r="AI10" s="1445"/>
      <c r="AJ10" s="1445"/>
      <c r="AK10" s="1445"/>
      <c r="AL10" s="1445"/>
      <c r="AM10" s="1445"/>
      <c r="AN10" s="1445"/>
      <c r="AO10" s="1445"/>
      <c r="AP10" s="1445"/>
      <c r="AQ10" s="1445"/>
      <c r="AR10" s="1445"/>
      <c r="AS10" s="1445"/>
      <c r="AT10" s="1445"/>
      <c r="AU10" s="1445"/>
      <c r="AV10" s="1445"/>
      <c r="AW10" s="1445"/>
      <c r="AX10" s="1445"/>
      <c r="AY10" s="1445"/>
      <c r="AZ10" s="1445"/>
      <c r="BA10" s="1445"/>
      <c r="BB10" s="1445"/>
      <c r="BC10" s="1445"/>
      <c r="BD10" s="1445"/>
      <c r="BE10" s="1445"/>
      <c r="BF10" s="1445"/>
      <c r="BG10" s="1445"/>
      <c r="BH10" s="1445"/>
      <c r="BI10" s="1445"/>
      <c r="BJ10" s="1445"/>
      <c r="BK10" s="1445"/>
      <c r="BL10" s="1445"/>
      <c r="BM10" s="1445"/>
      <c r="BN10" s="1445"/>
      <c r="BO10" s="1445"/>
      <c r="BP10" s="1446"/>
      <c r="BR10" s="366"/>
      <c r="BS10" s="366"/>
      <c r="BT10" s="366"/>
      <c r="BU10" s="366"/>
      <c r="BV10" s="366"/>
      <c r="BW10" s="366"/>
      <c r="BX10" s="366"/>
      <c r="BY10" s="366"/>
      <c r="BZ10" s="366"/>
      <c r="CA10" s="366"/>
      <c r="CB10" s="366"/>
      <c r="CC10" s="366"/>
      <c r="CD10" s="366"/>
      <c r="CE10" s="366"/>
      <c r="CF10" s="366"/>
      <c r="CG10" s="366"/>
      <c r="CH10" s="366"/>
      <c r="CI10" s="366"/>
      <c r="CJ10" s="366"/>
      <c r="CK10" s="366"/>
      <c r="CL10" s="366"/>
      <c r="CM10" s="366"/>
      <c r="CN10" s="366"/>
      <c r="CO10" s="366"/>
      <c r="CP10" s="366"/>
      <c r="CQ10" s="366"/>
      <c r="CR10" s="366"/>
      <c r="CS10" s="366"/>
      <c r="CT10" s="366"/>
      <c r="CU10" s="366"/>
    </row>
    <row r="11" spans="2:99" s="148" customFormat="1" ht="15.75" customHeight="1">
      <c r="B11" s="1444" t="s">
        <v>69</v>
      </c>
      <c r="C11" s="1445"/>
      <c r="D11" s="1445"/>
      <c r="E11" s="1445"/>
      <c r="F11" s="1445"/>
      <c r="G11" s="1445"/>
      <c r="H11" s="1445"/>
      <c r="I11" s="1445"/>
      <c r="J11" s="1445"/>
      <c r="K11" s="1445"/>
      <c r="L11" s="1445"/>
      <c r="M11" s="1445"/>
      <c r="N11" s="1445"/>
      <c r="O11" s="1445"/>
      <c r="P11" s="1445"/>
      <c r="Q11" s="1445"/>
      <c r="R11" s="1445"/>
      <c r="S11" s="1445"/>
      <c r="T11" s="1445"/>
      <c r="U11" s="1445"/>
      <c r="V11" s="1445"/>
      <c r="W11" s="1445"/>
      <c r="X11" s="1445"/>
      <c r="Y11" s="1445"/>
      <c r="Z11" s="1445"/>
      <c r="AA11" s="1445"/>
      <c r="AB11" s="1445"/>
      <c r="AC11" s="1445"/>
      <c r="AD11" s="1445"/>
      <c r="AE11" s="1445"/>
      <c r="AF11" s="1445"/>
      <c r="AG11" s="1445"/>
      <c r="AH11" s="1445"/>
      <c r="AI11" s="1445"/>
      <c r="AJ11" s="1445"/>
      <c r="AK11" s="1445"/>
      <c r="AL11" s="1445"/>
      <c r="AM11" s="1445"/>
      <c r="AN11" s="1445"/>
      <c r="AO11" s="1445"/>
      <c r="AP11" s="1445"/>
      <c r="AQ11" s="1445"/>
      <c r="AR11" s="1445"/>
      <c r="AS11" s="1445"/>
      <c r="AT11" s="1445"/>
      <c r="AU11" s="1445"/>
      <c r="AV11" s="1445"/>
      <c r="AW11" s="1445"/>
      <c r="AX11" s="1445"/>
      <c r="AY11" s="1445"/>
      <c r="AZ11" s="1445"/>
      <c r="BA11" s="1445"/>
      <c r="BB11" s="1445"/>
      <c r="BC11" s="1445"/>
      <c r="BD11" s="1445"/>
      <c r="BE11" s="1445"/>
      <c r="BF11" s="1445"/>
      <c r="BG11" s="1445"/>
      <c r="BH11" s="1445"/>
      <c r="BI11" s="1445"/>
      <c r="BJ11" s="1445"/>
      <c r="BK11" s="1445"/>
      <c r="BL11" s="1445"/>
      <c r="BM11" s="1445"/>
      <c r="BN11" s="1445"/>
      <c r="BO11" s="1445"/>
      <c r="BP11" s="1446"/>
      <c r="BR11" s="366"/>
      <c r="BS11" s="366"/>
      <c r="BT11" s="366"/>
      <c r="BU11" s="366"/>
      <c r="BV11" s="366"/>
      <c r="BW11" s="366"/>
      <c r="BX11" s="366"/>
      <c r="BY11" s="366"/>
      <c r="BZ11" s="366"/>
      <c r="CA11" s="366"/>
      <c r="CB11" s="366"/>
      <c r="CC11" s="366"/>
      <c r="CD11" s="366"/>
      <c r="CE11" s="366"/>
      <c r="CF11" s="366"/>
      <c r="CG11" s="366"/>
      <c r="CH11" s="366"/>
      <c r="CI11" s="366"/>
      <c r="CJ11" s="366"/>
      <c r="CK11" s="366"/>
      <c r="CL11" s="366"/>
      <c r="CM11" s="366"/>
      <c r="CN11" s="366"/>
      <c r="CO11" s="366"/>
      <c r="CP11" s="366"/>
      <c r="CQ11" s="366"/>
      <c r="CR11" s="366"/>
      <c r="CS11" s="366"/>
      <c r="CT11" s="366"/>
      <c r="CU11" s="366"/>
    </row>
    <row r="12" spans="2:99" s="148" customFormat="1" ht="9" customHeight="1" thickBot="1">
      <c r="B12" s="503"/>
      <c r="C12" s="502"/>
      <c r="D12" s="502"/>
      <c r="E12" s="502"/>
      <c r="F12" s="502"/>
      <c r="G12" s="502"/>
      <c r="H12" s="502"/>
      <c r="I12" s="502"/>
      <c r="J12" s="502"/>
      <c r="K12" s="502"/>
      <c r="L12" s="502"/>
      <c r="M12" s="502"/>
      <c r="N12" s="502"/>
      <c r="O12" s="502"/>
      <c r="P12" s="502"/>
      <c r="Q12" s="502"/>
      <c r="R12" s="502"/>
      <c r="S12" s="502"/>
      <c r="T12" s="502"/>
      <c r="U12" s="502"/>
      <c r="V12" s="502"/>
      <c r="W12" s="502"/>
      <c r="X12" s="502"/>
      <c r="Y12" s="502"/>
      <c r="Z12" s="502"/>
      <c r="AA12" s="502"/>
      <c r="AB12" s="502"/>
      <c r="AC12" s="502"/>
      <c r="AD12" s="502"/>
      <c r="AE12" s="502"/>
      <c r="AF12" s="502"/>
      <c r="AG12" s="502"/>
      <c r="AH12" s="502"/>
      <c r="AI12" s="502"/>
      <c r="AJ12" s="502"/>
      <c r="AK12" s="502"/>
      <c r="AL12" s="502"/>
      <c r="AM12" s="502"/>
      <c r="AN12" s="502"/>
      <c r="AO12" s="502"/>
      <c r="AP12" s="502"/>
      <c r="AQ12" s="502"/>
      <c r="AR12" s="502"/>
      <c r="AS12" s="502"/>
      <c r="AT12" s="502"/>
      <c r="AU12" s="502"/>
      <c r="AV12" s="502"/>
      <c r="AW12" s="502"/>
      <c r="AX12" s="502"/>
      <c r="AY12" s="502"/>
      <c r="AZ12" s="502"/>
      <c r="BA12" s="502"/>
      <c r="BB12" s="502"/>
      <c r="BC12" s="502"/>
      <c r="BD12" s="502"/>
      <c r="BE12" s="502"/>
      <c r="BF12" s="502"/>
      <c r="BG12" s="502"/>
      <c r="BH12" s="502"/>
      <c r="BI12" s="502"/>
      <c r="BJ12" s="502"/>
      <c r="BK12" s="502"/>
      <c r="BL12" s="502"/>
      <c r="BM12" s="502"/>
      <c r="BN12" s="502"/>
      <c r="BO12" s="502"/>
      <c r="BP12" s="501"/>
      <c r="BR12" s="366"/>
      <c r="BS12" s="366"/>
      <c r="BT12" s="366"/>
      <c r="BU12" s="366"/>
      <c r="BV12" s="366"/>
      <c r="BW12" s="366"/>
      <c r="BX12" s="366"/>
      <c r="BY12" s="366"/>
      <c r="BZ12" s="366"/>
      <c r="CA12" s="366"/>
      <c r="CB12" s="366"/>
      <c r="CC12" s="366"/>
      <c r="CD12" s="366"/>
      <c r="CE12" s="366"/>
      <c r="CF12" s="366"/>
      <c r="CG12" s="366"/>
      <c r="CH12" s="366"/>
      <c r="CI12" s="366"/>
      <c r="CJ12" s="366"/>
      <c r="CK12" s="366"/>
      <c r="CL12" s="366"/>
      <c r="CM12" s="366"/>
      <c r="CN12" s="366"/>
      <c r="CO12" s="366"/>
      <c r="CP12" s="366"/>
      <c r="CQ12" s="366"/>
      <c r="CR12" s="366"/>
      <c r="CS12" s="366"/>
      <c r="CT12" s="366"/>
      <c r="CU12" s="366"/>
    </row>
    <row r="13" spans="2:99" s="148" customFormat="1" ht="5.25" customHeight="1" thickBot="1">
      <c r="B13" s="698"/>
      <c r="C13" s="499"/>
      <c r="D13" s="499"/>
      <c r="E13" s="499"/>
      <c r="F13" s="499"/>
      <c r="G13" s="499"/>
      <c r="H13" s="499"/>
      <c r="I13" s="499"/>
      <c r="J13" s="499"/>
      <c r="K13" s="499"/>
      <c r="L13" s="499"/>
      <c r="M13" s="499"/>
      <c r="N13" s="499"/>
      <c r="O13" s="499"/>
      <c r="P13" s="499"/>
      <c r="Q13" s="499"/>
      <c r="R13" s="499"/>
      <c r="S13" s="499"/>
      <c r="T13" s="499"/>
      <c r="U13" s="499"/>
      <c r="V13" s="499"/>
      <c r="W13" s="499"/>
      <c r="X13" s="499"/>
      <c r="Y13" s="499"/>
      <c r="Z13" s="499"/>
      <c r="AA13" s="499"/>
      <c r="AB13" s="499"/>
      <c r="AC13" s="499"/>
      <c r="AD13" s="499"/>
      <c r="AE13" s="499"/>
      <c r="AF13" s="499"/>
      <c r="AG13" s="499"/>
      <c r="AH13" s="499"/>
      <c r="AI13" s="499"/>
      <c r="AJ13" s="499"/>
      <c r="AK13" s="499"/>
      <c r="AL13" s="499"/>
      <c r="AM13" s="499"/>
      <c r="AN13" s="499"/>
      <c r="AO13" s="499"/>
      <c r="AP13" s="499"/>
      <c r="AQ13" s="499"/>
      <c r="AR13" s="499"/>
      <c r="AS13" s="499"/>
      <c r="AT13" s="499"/>
      <c r="AU13" s="499"/>
      <c r="AV13" s="499"/>
      <c r="AW13" s="499"/>
      <c r="AX13" s="499"/>
      <c r="AY13" s="499"/>
      <c r="AZ13" s="499"/>
      <c r="BA13" s="499"/>
      <c r="BB13" s="499"/>
      <c r="BC13" s="499"/>
      <c r="BD13" s="499"/>
      <c r="BE13" s="499"/>
      <c r="BF13" s="499"/>
      <c r="BG13" s="499"/>
      <c r="BH13" s="499"/>
      <c r="BI13" s="499"/>
      <c r="BJ13" s="499"/>
      <c r="BK13" s="499"/>
      <c r="BL13" s="499"/>
      <c r="BM13" s="499"/>
      <c r="BN13" s="499"/>
      <c r="BO13" s="499"/>
      <c r="BP13" s="697"/>
      <c r="BR13" s="366"/>
      <c r="BS13" s="366"/>
      <c r="BT13" s="366"/>
      <c r="BU13" s="366"/>
      <c r="BV13" s="366"/>
      <c r="BW13" s="366"/>
      <c r="BX13" s="366"/>
      <c r="BY13" s="366"/>
      <c r="BZ13" s="366"/>
      <c r="CA13" s="366"/>
      <c r="CB13" s="366"/>
      <c r="CC13" s="366"/>
      <c r="CD13" s="366"/>
      <c r="CE13" s="366"/>
      <c r="CF13" s="366"/>
      <c r="CG13" s="366"/>
      <c r="CH13" s="366"/>
      <c r="CI13" s="366"/>
      <c r="CJ13" s="366"/>
      <c r="CK13" s="366"/>
      <c r="CL13" s="366"/>
      <c r="CM13" s="366"/>
      <c r="CN13" s="366"/>
      <c r="CO13" s="366"/>
      <c r="CP13" s="366"/>
      <c r="CQ13" s="366"/>
      <c r="CR13" s="366"/>
      <c r="CS13" s="366"/>
      <c r="CT13" s="366"/>
      <c r="CU13" s="366"/>
    </row>
    <row r="14" spans="2:99" s="148" customFormat="1" ht="18" customHeight="1" thickBot="1">
      <c r="B14" s="1852" t="s">
        <v>5</v>
      </c>
      <c r="C14" s="857"/>
      <c r="D14" s="857"/>
      <c r="E14" s="857"/>
      <c r="F14" s="857"/>
      <c r="G14" s="857"/>
      <c r="H14" s="857"/>
      <c r="I14" s="857"/>
      <c r="J14" s="857"/>
      <c r="K14" s="857"/>
      <c r="L14" s="857"/>
      <c r="M14" s="857"/>
      <c r="N14" s="857"/>
      <c r="O14" s="857"/>
      <c r="P14" s="857"/>
      <c r="Q14" s="857"/>
      <c r="R14" s="857"/>
      <c r="S14" s="857"/>
      <c r="T14" s="857"/>
      <c r="U14" s="857"/>
      <c r="V14" s="857"/>
      <c r="W14" s="857"/>
      <c r="X14" s="857"/>
      <c r="Y14" s="857"/>
      <c r="Z14" s="857"/>
      <c r="AA14" s="857"/>
      <c r="AB14" s="857"/>
      <c r="AC14" s="857"/>
      <c r="AD14" s="857"/>
      <c r="AE14" s="857"/>
      <c r="AF14" s="857"/>
      <c r="AG14" s="857"/>
      <c r="AH14" s="857"/>
      <c r="AI14" s="857"/>
      <c r="AJ14" s="144"/>
      <c r="AK14" s="144"/>
      <c r="AL14" s="144"/>
      <c r="AM14" s="1355"/>
      <c r="AN14" s="1357"/>
      <c r="AO14" s="1"/>
      <c r="AP14" s="1355"/>
      <c r="AQ14" s="1357"/>
      <c r="AR14" s="1"/>
      <c r="AS14" s="1355"/>
      <c r="AT14" s="1357"/>
      <c r="AU14" s="1"/>
      <c r="AV14" s="1355"/>
      <c r="AW14" s="1357"/>
      <c r="AX14" s="1"/>
      <c r="AY14" s="1355"/>
      <c r="AZ14" s="1357"/>
      <c r="BA14" s="1"/>
      <c r="BB14" s="1355"/>
      <c r="BC14" s="1357"/>
      <c r="BD14" s="1"/>
      <c r="BE14" s="1355"/>
      <c r="BF14" s="1357"/>
      <c r="BG14" s="1"/>
      <c r="BH14" s="1355"/>
      <c r="BI14" s="1357"/>
      <c r="BJ14" s="1"/>
      <c r="BK14" s="1355"/>
      <c r="BL14" s="1357"/>
      <c r="BM14" s="1"/>
      <c r="BN14" s="1355"/>
      <c r="BO14" s="1357"/>
      <c r="BP14" s="692"/>
      <c r="BQ14" s="144"/>
      <c r="BR14" s="366"/>
      <c r="BS14" s="366"/>
      <c r="BT14" s="366"/>
      <c r="BU14" s="366"/>
      <c r="BV14" s="366"/>
      <c r="BW14" s="366"/>
      <c r="BX14" s="366"/>
      <c r="BY14" s="366"/>
      <c r="BZ14" s="366"/>
      <c r="CA14" s="366"/>
      <c r="CB14" s="366"/>
      <c r="CC14" s="366"/>
      <c r="CD14" s="366"/>
      <c r="CE14" s="366"/>
      <c r="CF14" s="366"/>
      <c r="CG14" s="366"/>
      <c r="CH14" s="366"/>
      <c r="CI14" s="366"/>
      <c r="CJ14" s="366"/>
      <c r="CK14" s="366"/>
      <c r="CL14" s="366"/>
      <c r="CM14" s="366"/>
      <c r="CN14" s="366"/>
      <c r="CO14" s="366"/>
      <c r="CP14" s="366"/>
      <c r="CQ14" s="366"/>
      <c r="CR14" s="366"/>
      <c r="CS14" s="366"/>
      <c r="CT14" s="366"/>
      <c r="CU14" s="366"/>
    </row>
    <row r="15" spans="2:99" s="148" customFormat="1" ht="17" customHeight="1">
      <c r="B15" s="694" t="s">
        <v>173</v>
      </c>
      <c r="C15" s="292"/>
      <c r="D15" s="292"/>
      <c r="E15" s="292"/>
      <c r="F15" s="292"/>
      <c r="G15" s="292"/>
      <c r="H15" s="292"/>
      <c r="I15" s="292"/>
      <c r="J15" s="292"/>
      <c r="K15" s="292"/>
      <c r="L15" s="292"/>
      <c r="M15" s="292"/>
      <c r="N15" s="292"/>
      <c r="O15" s="292"/>
      <c r="P15" s="292"/>
      <c r="Q15" s="292"/>
      <c r="R15" s="292"/>
      <c r="S15" s="292"/>
      <c r="T15" s="292"/>
      <c r="U15" s="292"/>
      <c r="V15" s="292"/>
      <c r="W15" s="292"/>
      <c r="X15" s="292"/>
      <c r="Y15" s="292"/>
      <c r="Z15" s="292"/>
      <c r="AA15" s="292"/>
      <c r="AB15" s="292"/>
      <c r="AC15" s="292"/>
      <c r="AD15" s="292"/>
      <c r="AE15" s="292"/>
      <c r="AF15" s="292"/>
      <c r="AG15" s="292"/>
      <c r="AH15" s="292"/>
      <c r="AI15" s="292"/>
      <c r="AJ15" s="292"/>
      <c r="AK15" s="292"/>
      <c r="AL15" s="292"/>
      <c r="AM15" s="292"/>
      <c r="AN15" s="292"/>
      <c r="AO15" s="292"/>
      <c r="AP15" s="292"/>
      <c r="AQ15" s="292"/>
      <c r="AR15" s="292"/>
      <c r="AS15" s="292"/>
      <c r="AT15" s="292"/>
      <c r="AU15" s="292"/>
      <c r="AV15" s="292"/>
      <c r="AW15" s="292"/>
      <c r="AX15" s="292"/>
      <c r="AY15" s="292"/>
      <c r="AZ15" s="292"/>
      <c r="BA15" s="292"/>
      <c r="BB15" s="292"/>
      <c r="BC15" s="292"/>
      <c r="BD15" s="292"/>
      <c r="BE15" s="292"/>
      <c r="BF15" s="292"/>
      <c r="BG15" s="292"/>
      <c r="BH15" s="292"/>
      <c r="BI15" s="292"/>
      <c r="BJ15" s="292"/>
      <c r="BK15" s="292"/>
      <c r="BL15" s="292"/>
      <c r="BM15" s="292"/>
      <c r="BN15" s="292"/>
      <c r="BO15" s="292"/>
      <c r="BP15" s="696"/>
      <c r="BQ15" s="144"/>
      <c r="BR15" s="366"/>
      <c r="BS15" s="366"/>
      <c r="BT15" s="366"/>
      <c r="BU15" s="366"/>
      <c r="BV15" s="366"/>
      <c r="BW15" s="366"/>
      <c r="BX15" s="366"/>
      <c r="BY15" s="366"/>
      <c r="BZ15" s="366"/>
      <c r="CA15" s="366"/>
      <c r="CB15" s="366"/>
      <c r="CC15" s="366"/>
      <c r="CD15" s="366"/>
      <c r="CE15" s="366"/>
      <c r="CF15" s="366"/>
      <c r="CG15" s="366"/>
      <c r="CH15" s="366"/>
      <c r="CI15" s="366"/>
      <c r="CJ15" s="366"/>
      <c r="CK15" s="366"/>
      <c r="CL15" s="366"/>
      <c r="CM15" s="366"/>
      <c r="CN15" s="366"/>
      <c r="CO15" s="366"/>
      <c r="CP15" s="366"/>
      <c r="CQ15" s="366"/>
      <c r="CR15" s="366"/>
      <c r="CS15" s="366"/>
      <c r="CT15" s="366"/>
      <c r="CU15" s="366"/>
    </row>
    <row r="16" spans="2:99" s="148" customFormat="1" ht="14.25" customHeight="1">
      <c r="B16" s="1852" t="s">
        <v>174</v>
      </c>
      <c r="C16" s="857"/>
      <c r="D16" s="857"/>
      <c r="E16" s="857"/>
      <c r="F16" s="857"/>
      <c r="G16" s="857"/>
      <c r="H16" s="857"/>
      <c r="I16" s="857"/>
      <c r="J16" s="857"/>
      <c r="K16" s="857"/>
      <c r="L16" s="857"/>
      <c r="M16" s="857"/>
      <c r="N16" s="857"/>
      <c r="O16" s="857"/>
      <c r="P16" s="857"/>
      <c r="Q16" s="857"/>
      <c r="R16" s="857"/>
      <c r="S16" s="857"/>
      <c r="T16" s="857"/>
      <c r="U16" s="857"/>
      <c r="V16" s="857"/>
      <c r="W16" s="857"/>
      <c r="X16" s="857"/>
      <c r="Y16" s="857"/>
      <c r="Z16" s="857"/>
      <c r="AA16" s="857"/>
      <c r="AB16" s="857"/>
      <c r="AC16" s="857"/>
      <c r="AD16" s="857"/>
      <c r="AE16" s="857"/>
      <c r="AF16" s="857"/>
      <c r="AG16" s="857"/>
      <c r="AH16" s="857"/>
      <c r="AI16" s="857"/>
      <c r="AJ16" s="857"/>
      <c r="AK16" s="857"/>
      <c r="AL16" s="857"/>
      <c r="AM16" s="857"/>
      <c r="AN16" s="857"/>
      <c r="AO16" s="857"/>
      <c r="AP16" s="857"/>
      <c r="AQ16" s="857"/>
      <c r="AR16" s="857"/>
      <c r="AS16" s="857"/>
      <c r="AT16" s="857"/>
      <c r="AU16" s="857"/>
      <c r="AV16" s="857"/>
      <c r="AW16" s="857"/>
      <c r="AX16" s="857"/>
      <c r="AY16" s="857"/>
      <c r="AZ16" s="857"/>
      <c r="BA16" s="857"/>
      <c r="BB16" s="857"/>
      <c r="BC16" s="857"/>
      <c r="BD16" s="857"/>
      <c r="BE16" s="857"/>
      <c r="BF16" s="857"/>
      <c r="BG16" s="857"/>
      <c r="BH16" s="857"/>
      <c r="BI16" s="857"/>
      <c r="BJ16" s="857"/>
      <c r="BK16" s="857"/>
      <c r="BL16" s="857"/>
      <c r="BM16" s="857"/>
      <c r="BN16" s="857"/>
      <c r="BO16" s="857"/>
      <c r="BP16" s="692"/>
      <c r="BQ16" s="144"/>
      <c r="BR16" s="366"/>
      <c r="BS16" s="366"/>
      <c r="BT16" s="366"/>
      <c r="BU16" s="366"/>
      <c r="BV16" s="366"/>
      <c r="BW16" s="366"/>
      <c r="BX16" s="366"/>
      <c r="BY16" s="366"/>
      <c r="BZ16" s="366"/>
      <c r="CA16" s="366"/>
      <c r="CB16" s="366"/>
      <c r="CC16" s="366"/>
      <c r="CD16" s="366"/>
      <c r="CE16" s="366"/>
      <c r="CF16" s="366"/>
      <c r="CG16" s="366"/>
      <c r="CH16" s="366"/>
      <c r="CI16" s="366"/>
      <c r="CJ16" s="366"/>
      <c r="CK16" s="366"/>
      <c r="CL16" s="366"/>
      <c r="CM16" s="366"/>
      <c r="CN16" s="366"/>
      <c r="CO16" s="366"/>
      <c r="CP16" s="366"/>
      <c r="CQ16" s="366"/>
      <c r="CR16" s="366"/>
      <c r="CS16" s="366"/>
      <c r="CT16" s="366"/>
      <c r="CU16" s="366"/>
    </row>
    <row r="17" spans="2:99" s="148" customFormat="1" ht="13.5" customHeight="1" thickBot="1">
      <c r="B17" s="695" t="s">
        <v>175</v>
      </c>
      <c r="C17" s="487"/>
      <c r="D17" s="487"/>
      <c r="E17" s="487"/>
      <c r="F17" s="487"/>
      <c r="G17" s="487"/>
      <c r="H17" s="487"/>
      <c r="I17" s="487"/>
      <c r="J17" s="487"/>
      <c r="K17" s="487"/>
      <c r="L17" s="487"/>
      <c r="M17" s="487"/>
      <c r="N17" s="487"/>
      <c r="O17" s="487"/>
      <c r="P17" s="487"/>
      <c r="Q17" s="487"/>
      <c r="R17" s="487"/>
      <c r="S17" s="487"/>
      <c r="T17" s="487"/>
      <c r="U17" s="487"/>
      <c r="V17" s="487"/>
      <c r="W17" s="487"/>
      <c r="X17" s="487"/>
      <c r="Y17" s="487"/>
      <c r="Z17" s="487"/>
      <c r="AA17" s="487"/>
      <c r="AB17" s="487"/>
      <c r="AC17" s="487"/>
      <c r="AD17" s="487"/>
      <c r="AE17" s="487"/>
      <c r="AF17" s="278"/>
      <c r="AG17" s="278"/>
      <c r="AH17" s="278"/>
      <c r="AI17" s="443"/>
      <c r="AJ17" s="443"/>
      <c r="AK17" s="443"/>
      <c r="AL17" s="443"/>
      <c r="AM17" s="443"/>
      <c r="AN17" s="443"/>
      <c r="AO17" s="443"/>
      <c r="AP17" s="353"/>
      <c r="AQ17" s="353"/>
      <c r="AR17" s="443"/>
      <c r="AS17" s="353"/>
      <c r="AT17" s="353"/>
      <c r="AU17" s="443"/>
      <c r="AV17" s="353"/>
      <c r="AW17" s="353"/>
      <c r="AX17" s="443"/>
      <c r="AY17" s="353"/>
      <c r="AZ17" s="353"/>
      <c r="BA17" s="443"/>
      <c r="BB17" s="353"/>
      <c r="BC17" s="353"/>
      <c r="BD17" s="353"/>
      <c r="BE17" s="353"/>
      <c r="BF17" s="353"/>
      <c r="BG17" s="443"/>
      <c r="BH17" s="353"/>
      <c r="BI17" s="353"/>
      <c r="BJ17" s="443"/>
      <c r="BK17" s="353"/>
      <c r="BL17" s="353"/>
      <c r="BM17" s="443"/>
      <c r="BN17" s="353"/>
      <c r="BO17" s="353"/>
      <c r="BP17" s="464"/>
      <c r="BQ17" s="144"/>
      <c r="BR17" s="366"/>
      <c r="BS17" s="366"/>
      <c r="BT17" s="366"/>
      <c r="BU17" s="366"/>
      <c r="BV17" s="366"/>
      <c r="BW17" s="366"/>
      <c r="BX17" s="366"/>
      <c r="BY17" s="366"/>
      <c r="BZ17" s="366"/>
      <c r="CA17" s="366"/>
      <c r="CB17" s="366"/>
      <c r="CC17" s="366"/>
      <c r="CD17" s="366"/>
      <c r="CE17" s="366"/>
      <c r="CF17" s="366"/>
      <c r="CG17" s="366"/>
      <c r="CH17" s="366"/>
      <c r="CI17" s="366"/>
      <c r="CJ17" s="366"/>
      <c r="CK17" s="366"/>
      <c r="CL17" s="366"/>
      <c r="CM17" s="366"/>
      <c r="CN17" s="366"/>
      <c r="CO17" s="366"/>
      <c r="CP17" s="366"/>
      <c r="CQ17" s="366"/>
      <c r="CR17" s="366"/>
      <c r="CS17" s="366"/>
      <c r="CT17" s="366"/>
      <c r="CU17" s="366"/>
    </row>
    <row r="18" spans="2:99" s="148" customFormat="1" ht="6" customHeight="1" thickBot="1">
      <c r="B18" s="6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09"/>
      <c r="AG18" s="209"/>
      <c r="AH18" s="209"/>
      <c r="AI18" s="144"/>
      <c r="AJ18" s="144"/>
      <c r="AK18" s="144"/>
      <c r="AL18" s="144"/>
      <c r="AM18" s="144"/>
      <c r="AN18" s="144"/>
      <c r="AO18" s="144"/>
      <c r="AP18" s="1"/>
      <c r="AQ18" s="1"/>
      <c r="AR18" s="144"/>
      <c r="AS18" s="1"/>
      <c r="AT18" s="1"/>
      <c r="AU18" s="144"/>
      <c r="AV18" s="1"/>
      <c r="AW18" s="1"/>
      <c r="AX18" s="144"/>
      <c r="AY18" s="1"/>
      <c r="AZ18" s="1"/>
      <c r="BA18" s="144"/>
      <c r="BB18" s="1"/>
      <c r="BC18" s="1"/>
      <c r="BD18" s="1"/>
      <c r="BE18" s="1"/>
      <c r="BF18" s="1"/>
      <c r="BG18" s="144"/>
      <c r="BH18" s="1"/>
      <c r="BI18" s="1"/>
      <c r="BJ18" s="144"/>
      <c r="BK18" s="1"/>
      <c r="BL18" s="1"/>
      <c r="BM18" s="144"/>
      <c r="BN18" s="1"/>
      <c r="BO18" s="1"/>
      <c r="BP18" s="692"/>
      <c r="BQ18" s="144"/>
      <c r="BR18" s="366"/>
      <c r="BS18" s="366"/>
      <c r="BT18" s="366"/>
      <c r="BU18" s="366"/>
      <c r="BV18" s="366"/>
      <c r="BW18" s="366"/>
      <c r="BX18" s="366"/>
      <c r="BY18" s="366"/>
      <c r="BZ18" s="366"/>
      <c r="CA18" s="366"/>
      <c r="CB18" s="366"/>
      <c r="CC18" s="366"/>
      <c r="CD18" s="366"/>
      <c r="CE18" s="366"/>
      <c r="CF18" s="366"/>
      <c r="CG18" s="366"/>
      <c r="CH18" s="366"/>
      <c r="CI18" s="366"/>
      <c r="CJ18" s="366"/>
      <c r="CK18" s="366"/>
      <c r="CL18" s="366"/>
      <c r="CM18" s="366"/>
      <c r="CN18" s="366"/>
      <c r="CO18" s="366"/>
      <c r="CP18" s="366"/>
      <c r="CQ18" s="366"/>
      <c r="CR18" s="366"/>
      <c r="CS18" s="366"/>
      <c r="CT18" s="366"/>
      <c r="CU18" s="366"/>
    </row>
    <row r="19" spans="2:99" s="148" customFormat="1" ht="6.5" hidden="1" customHeight="1">
      <c r="B19" s="693"/>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209"/>
      <c r="AD19" s="209"/>
      <c r="AE19" s="209"/>
      <c r="AF19" s="209"/>
      <c r="AG19" s="209"/>
      <c r="AH19" s="209"/>
      <c r="AI19" s="144"/>
      <c r="AJ19" s="144"/>
      <c r="AK19" s="144"/>
      <c r="AL19" s="144"/>
      <c r="AM19" s="144"/>
      <c r="AN19" s="144"/>
      <c r="AO19" s="144"/>
      <c r="AP19" s="1"/>
      <c r="AQ19" s="1"/>
      <c r="AR19" s="144"/>
      <c r="AS19" s="1"/>
      <c r="AT19" s="1"/>
      <c r="AU19" s="144"/>
      <c r="AV19" s="1"/>
      <c r="AW19" s="1"/>
      <c r="AX19" s="144"/>
      <c r="AY19" s="1"/>
      <c r="AZ19" s="1"/>
      <c r="BA19" s="144"/>
      <c r="BB19" s="1"/>
      <c r="BC19" s="1"/>
      <c r="BD19" s="1"/>
      <c r="BE19" s="1"/>
      <c r="BF19" s="1"/>
      <c r="BG19" s="144"/>
      <c r="BH19" s="1"/>
      <c r="BI19" s="1"/>
      <c r="BJ19" s="144"/>
      <c r="BK19" s="1"/>
      <c r="BL19" s="1"/>
      <c r="BM19" s="144"/>
      <c r="BN19" s="1"/>
      <c r="BO19" s="1"/>
      <c r="BP19" s="692"/>
      <c r="BQ19" s="144"/>
      <c r="BR19" s="366"/>
      <c r="BS19" s="366"/>
      <c r="BT19" s="366"/>
      <c r="BU19" s="366"/>
      <c r="BV19" s="366"/>
      <c r="BW19" s="366"/>
      <c r="BX19" s="366"/>
      <c r="BY19" s="366"/>
      <c r="BZ19" s="366"/>
      <c r="CA19" s="366"/>
      <c r="CB19" s="366"/>
      <c r="CC19" s="366"/>
      <c r="CD19" s="366"/>
      <c r="CE19" s="366"/>
      <c r="CF19" s="366"/>
      <c r="CG19" s="366"/>
      <c r="CH19" s="366"/>
      <c r="CI19" s="366"/>
      <c r="CJ19" s="366"/>
      <c r="CK19" s="366"/>
      <c r="CL19" s="366"/>
      <c r="CM19" s="366"/>
      <c r="CN19" s="366"/>
      <c r="CO19" s="366"/>
      <c r="CP19" s="366"/>
      <c r="CQ19" s="366"/>
      <c r="CR19" s="366"/>
      <c r="CS19" s="366"/>
      <c r="CT19" s="366"/>
      <c r="CU19" s="366"/>
    </row>
    <row r="20" spans="2:99" s="148" customFormat="1" ht="15.5" customHeight="1">
      <c r="B20" s="1415"/>
      <c r="C20" s="1853"/>
      <c r="D20" s="485"/>
      <c r="E20" s="485" t="s">
        <v>4</v>
      </c>
      <c r="F20" s="485"/>
      <c r="G20" s="485"/>
      <c r="H20" s="485"/>
      <c r="I20" s="485"/>
      <c r="J20" s="485"/>
      <c r="K20" s="485"/>
      <c r="L20" s="485"/>
      <c r="M20" s="485"/>
      <c r="N20" s="485"/>
      <c r="O20" s="485"/>
      <c r="P20" s="485"/>
      <c r="Q20" s="484"/>
      <c r="R20" s="483"/>
      <c r="S20" s="482" t="s">
        <v>176</v>
      </c>
      <c r="T20" s="482"/>
      <c r="U20" s="482"/>
      <c r="V20" s="482"/>
      <c r="W20" s="482"/>
      <c r="X20" s="449"/>
      <c r="Y20" s="449"/>
      <c r="Z20" s="1417" t="s">
        <v>458</v>
      </c>
      <c r="AA20" s="1417"/>
      <c r="AB20" s="1417"/>
      <c r="AC20" s="1417"/>
      <c r="AD20" s="1417"/>
      <c r="AE20" s="1417"/>
      <c r="AF20" s="1417"/>
      <c r="AG20" s="1417"/>
      <c r="AH20" s="1417"/>
      <c r="AI20" s="1417"/>
      <c r="AJ20" s="1417"/>
      <c r="AK20" s="1417"/>
      <c r="AL20" s="1417"/>
      <c r="AM20" s="1417"/>
      <c r="AN20" s="1417"/>
      <c r="AO20" s="1417"/>
      <c r="AP20" s="1417"/>
      <c r="AQ20" s="1417"/>
      <c r="AR20" s="1417"/>
      <c r="AS20" s="1417"/>
      <c r="AT20" s="1417"/>
      <c r="AU20" s="1417"/>
      <c r="AV20" s="1417"/>
      <c r="AW20" s="1417"/>
      <c r="AX20" s="1417"/>
      <c r="AY20" s="1417"/>
      <c r="AZ20" s="1417"/>
      <c r="BA20" s="1417"/>
      <c r="BB20" s="1417"/>
      <c r="BC20" s="1417"/>
      <c r="BD20" s="1417"/>
      <c r="BE20" s="1417"/>
      <c r="BF20" s="1417"/>
      <c r="BG20" s="1417"/>
      <c r="BH20" s="1417"/>
      <c r="BI20" s="1417"/>
      <c r="BJ20" s="1417"/>
      <c r="BK20" s="1417"/>
      <c r="BL20" s="1417"/>
      <c r="BM20" s="1417"/>
      <c r="BN20" s="1417"/>
      <c r="BO20" s="1417"/>
      <c r="BP20" s="691"/>
      <c r="BQ20" s="144"/>
      <c r="BR20" s="366"/>
      <c r="BS20" s="366"/>
      <c r="BT20" s="366"/>
      <c r="BU20" s="366"/>
      <c r="BV20" s="366"/>
      <c r="BW20" s="366"/>
      <c r="BX20" s="366"/>
      <c r="BY20" s="366"/>
      <c r="BZ20" s="366"/>
      <c r="CA20" s="366"/>
      <c r="CB20" s="366"/>
      <c r="CC20" s="366"/>
      <c r="CD20" s="366"/>
      <c r="CE20" s="366"/>
      <c r="CF20" s="366"/>
      <c r="CG20" s="366"/>
      <c r="CH20" s="366"/>
      <c r="CI20" s="366"/>
      <c r="CJ20" s="366"/>
      <c r="CK20" s="366"/>
      <c r="CL20" s="366"/>
      <c r="CM20" s="366"/>
      <c r="CN20" s="366"/>
      <c r="CO20" s="366"/>
      <c r="CP20" s="366"/>
      <c r="CQ20" s="366"/>
      <c r="CR20" s="366"/>
      <c r="CS20" s="366"/>
      <c r="CT20" s="366"/>
      <c r="CU20" s="366"/>
    </row>
    <row r="21" spans="2:99" s="148" customFormat="1" ht="5.25" customHeight="1" thickBot="1">
      <c r="B21" s="1416"/>
      <c r="C21" s="1373"/>
      <c r="D21" s="446"/>
      <c r="E21" s="446"/>
      <c r="F21" s="446"/>
      <c r="G21" s="447"/>
      <c r="H21" s="461"/>
      <c r="I21" s="461"/>
      <c r="J21" s="461"/>
      <c r="K21" s="461"/>
      <c r="L21" s="461"/>
      <c r="M21" s="461"/>
      <c r="N21" s="461"/>
      <c r="O21" s="461"/>
      <c r="P21" s="461"/>
      <c r="Q21" s="460"/>
      <c r="R21" s="460"/>
      <c r="S21" s="461"/>
      <c r="T21" s="455"/>
      <c r="U21" s="455"/>
      <c r="V21" s="144"/>
      <c r="W21" s="112"/>
      <c r="X21" s="415"/>
      <c r="Y21" s="415"/>
      <c r="Z21" s="447"/>
      <c r="AA21" s="447"/>
      <c r="AB21" s="447"/>
      <c r="AC21" s="447"/>
      <c r="AD21" s="447"/>
      <c r="AE21" s="447"/>
      <c r="AF21" s="447"/>
      <c r="AG21" s="447"/>
      <c r="AH21" s="447"/>
      <c r="AI21" s="447"/>
      <c r="AJ21" s="447"/>
      <c r="AK21" s="446"/>
      <c r="AL21" s="446"/>
      <c r="AM21" s="446"/>
      <c r="AN21" s="447"/>
      <c r="AO21" s="455"/>
      <c r="AP21" s="455"/>
      <c r="AQ21" s="455"/>
      <c r="AR21" s="455"/>
      <c r="AS21" s="455"/>
      <c r="AT21" s="455"/>
      <c r="AU21" s="455"/>
      <c r="AV21" s="455"/>
      <c r="AW21" s="455"/>
      <c r="AX21" s="455"/>
      <c r="AY21" s="455"/>
      <c r="AZ21" s="455"/>
      <c r="BA21" s="455"/>
      <c r="BB21" s="455"/>
      <c r="BC21" s="455"/>
      <c r="BD21" s="455"/>
      <c r="BE21" s="455"/>
      <c r="BF21" s="455"/>
      <c r="BG21" s="455"/>
      <c r="BH21" s="455"/>
      <c r="BI21" s="455"/>
      <c r="BJ21" s="455"/>
      <c r="BK21" s="455"/>
      <c r="BL21" s="455"/>
      <c r="BM21" s="455"/>
      <c r="BN21" s="455"/>
      <c r="BO21" s="447"/>
      <c r="BP21" s="479"/>
      <c r="BQ21" s="144"/>
      <c r="BR21" s="366"/>
      <c r="BS21" s="366"/>
      <c r="BT21" s="366"/>
      <c r="BU21" s="366"/>
      <c r="BV21" s="366"/>
      <c r="BW21" s="366"/>
      <c r="BX21" s="366"/>
      <c r="BY21" s="366"/>
      <c r="BZ21" s="366"/>
      <c r="CA21" s="366"/>
      <c r="CB21" s="366"/>
      <c r="CC21" s="366"/>
      <c r="CD21" s="366"/>
      <c r="CE21" s="366"/>
      <c r="CF21" s="366"/>
      <c r="CG21" s="366"/>
      <c r="CH21" s="366"/>
      <c r="CI21" s="366"/>
      <c r="CJ21" s="366"/>
      <c r="CK21" s="366"/>
      <c r="CL21" s="366"/>
      <c r="CM21" s="366"/>
      <c r="CN21" s="366"/>
      <c r="CO21" s="366"/>
      <c r="CP21" s="366"/>
      <c r="CQ21" s="366"/>
      <c r="CR21" s="366"/>
      <c r="CS21" s="366"/>
      <c r="CT21" s="366"/>
      <c r="CU21" s="366"/>
    </row>
    <row r="22" spans="2:99" s="148" customFormat="1" ht="13.5" hidden="1" customHeight="1">
      <c r="B22" s="1416"/>
      <c r="C22" s="1373"/>
      <c r="D22" s="478"/>
      <c r="E22" s="478"/>
      <c r="F22" s="478"/>
      <c r="G22" s="478"/>
      <c r="H22" s="478"/>
      <c r="I22" s="478"/>
      <c r="J22" s="478"/>
      <c r="K22" s="478"/>
      <c r="L22" s="478"/>
      <c r="M22" s="478"/>
      <c r="N22" s="478"/>
      <c r="O22" s="478"/>
      <c r="P22" s="478"/>
      <c r="Q22" s="460"/>
      <c r="R22" s="460"/>
      <c r="S22" s="459"/>
      <c r="T22" s="455"/>
      <c r="U22" s="455"/>
      <c r="V22" s="459"/>
      <c r="W22" s="459"/>
      <c r="X22" s="415"/>
      <c r="Y22" s="415"/>
      <c r="Z22" s="458"/>
      <c r="AA22" s="458"/>
      <c r="AB22" s="457"/>
      <c r="AC22" s="399"/>
      <c r="AD22" s="209"/>
      <c r="AE22" s="359"/>
      <c r="AF22" s="359"/>
      <c r="AG22" s="359"/>
      <c r="AH22" s="359"/>
      <c r="AI22" s="359"/>
      <c r="AJ22" s="359"/>
      <c r="AK22" s="359"/>
      <c r="AL22" s="144"/>
      <c r="AM22" s="144"/>
      <c r="AN22" s="144"/>
      <c r="AO22" s="455"/>
      <c r="AP22" s="455"/>
      <c r="AQ22" s="455"/>
      <c r="AR22" s="455"/>
      <c r="AS22" s="455"/>
      <c r="AT22" s="455"/>
      <c r="AU22" s="455"/>
      <c r="AV22" s="455"/>
      <c r="AW22" s="455"/>
      <c r="AX22" s="455"/>
      <c r="AY22" s="455"/>
      <c r="AZ22" s="455"/>
      <c r="BA22" s="455"/>
      <c r="BB22" s="455"/>
      <c r="BC22" s="455"/>
      <c r="BD22" s="455"/>
      <c r="BE22" s="455"/>
      <c r="BF22" s="455"/>
      <c r="BG22" s="455"/>
      <c r="BH22" s="455"/>
      <c r="BI22" s="455"/>
      <c r="BJ22" s="455"/>
      <c r="BK22" s="455"/>
      <c r="BL22" s="455"/>
      <c r="BM22" s="455"/>
      <c r="BN22" s="455"/>
      <c r="BO22" s="359"/>
      <c r="BP22" s="360"/>
      <c r="BQ22" s="144"/>
      <c r="BR22" s="366"/>
      <c r="BS22" s="366"/>
      <c r="BT22" s="366"/>
      <c r="BU22" s="366"/>
      <c r="BV22" s="366"/>
      <c r="BW22" s="366"/>
      <c r="BX22" s="366"/>
      <c r="BY22" s="366"/>
      <c r="BZ22" s="366"/>
      <c r="CA22" s="366"/>
      <c r="CB22" s="366"/>
      <c r="CC22" s="366"/>
      <c r="CD22" s="366"/>
      <c r="CE22" s="366"/>
      <c r="CF22" s="366"/>
      <c r="CG22" s="366"/>
      <c r="CH22" s="366"/>
      <c r="CI22" s="366"/>
      <c r="CJ22" s="366"/>
      <c r="CK22" s="366"/>
      <c r="CL22" s="366"/>
      <c r="CM22" s="366"/>
      <c r="CN22" s="366"/>
      <c r="CO22" s="366"/>
      <c r="CP22" s="366"/>
      <c r="CQ22" s="366"/>
      <c r="CR22" s="366"/>
      <c r="CS22" s="366"/>
      <c r="CT22" s="366"/>
      <c r="CU22" s="366"/>
    </row>
    <row r="23" spans="2:99" s="148" customFormat="1" ht="18" customHeight="1" thickBot="1">
      <c r="B23" s="1416"/>
      <c r="C23" s="1373"/>
      <c r="D23" s="1395"/>
      <c r="E23" s="1396"/>
      <c r="F23" s="1419" t="s">
        <v>137</v>
      </c>
      <c r="G23" s="1405"/>
      <c r="H23" s="1405"/>
      <c r="I23" s="1420"/>
      <c r="J23" s="1403"/>
      <c r="K23" s="1404"/>
      <c r="L23" s="1855" t="s">
        <v>138</v>
      </c>
      <c r="M23" s="1856"/>
      <c r="N23" s="1856"/>
      <c r="O23" s="1856"/>
      <c r="P23" s="1857"/>
      <c r="Q23" s="1403"/>
      <c r="R23" s="1404"/>
      <c r="S23" s="477" t="s">
        <v>139</v>
      </c>
      <c r="T23" s="476"/>
      <c r="U23" s="476"/>
      <c r="V23" s="476"/>
      <c r="W23" s="476"/>
      <c r="X23" s="476"/>
      <c r="Y23" s="476"/>
      <c r="Z23" s="690"/>
      <c r="AD23" s="1395"/>
      <c r="AE23" s="1396"/>
      <c r="AF23" s="475"/>
      <c r="AG23" s="1395"/>
      <c r="AH23" s="1396"/>
      <c r="AI23" s="475"/>
      <c r="AJ23" s="1395"/>
      <c r="AK23" s="1396"/>
      <c r="AL23" s="475"/>
      <c r="AM23" s="1395"/>
      <c r="AN23" s="1396"/>
      <c r="AO23" s="1858" t="s">
        <v>386</v>
      </c>
      <c r="AP23" s="1859"/>
      <c r="AQ23" s="1859"/>
      <c r="AR23" s="455"/>
      <c r="AS23" s="455"/>
      <c r="AW23" s="1397"/>
      <c r="AX23" s="1398"/>
      <c r="AY23" s="110"/>
      <c r="AZ23" s="1397"/>
      <c r="BA23" s="1398"/>
      <c r="BB23" s="110"/>
      <c r="BC23" s="1397"/>
      <c r="BD23" s="1398"/>
      <c r="BE23" s="110"/>
      <c r="BF23" s="1397"/>
      <c r="BG23" s="1398"/>
      <c r="BH23" s="1858" t="s">
        <v>386</v>
      </c>
      <c r="BI23" s="1859"/>
      <c r="BJ23" s="1859"/>
      <c r="BK23" s="455"/>
      <c r="BL23" s="455"/>
      <c r="BM23" s="455"/>
      <c r="BN23" s="455"/>
      <c r="BO23" s="689"/>
      <c r="BP23" s="688"/>
      <c r="BQ23" s="144"/>
      <c r="BR23" s="366"/>
      <c r="BS23" s="366"/>
      <c r="BT23" s="366"/>
      <c r="BU23" s="366"/>
      <c r="BV23" s="366"/>
      <c r="BW23" s="366"/>
      <c r="BX23" s="366"/>
      <c r="BY23" s="366"/>
      <c r="BZ23" s="366"/>
      <c r="CA23" s="366"/>
      <c r="CB23" s="366"/>
      <c r="CC23" s="366"/>
      <c r="CD23" s="366"/>
      <c r="CE23" s="366"/>
      <c r="CF23" s="366"/>
      <c r="CG23" s="366"/>
      <c r="CH23" s="366"/>
      <c r="CI23" s="366"/>
      <c r="CJ23" s="366"/>
      <c r="CK23" s="366"/>
      <c r="CL23" s="366"/>
      <c r="CM23" s="366"/>
      <c r="CN23" s="366"/>
      <c r="CO23" s="366"/>
      <c r="CP23" s="366"/>
      <c r="CQ23" s="366"/>
      <c r="CR23" s="366"/>
      <c r="CS23" s="366"/>
      <c r="CT23" s="366"/>
      <c r="CU23" s="366"/>
    </row>
    <row r="24" spans="2:99" s="148" customFormat="1" ht="4.5" hidden="1" customHeight="1">
      <c r="B24" s="1416"/>
      <c r="C24" s="1373"/>
      <c r="D24" s="452"/>
      <c r="E24" s="452"/>
      <c r="F24" s="452"/>
      <c r="G24" s="451"/>
      <c r="H24" s="471"/>
      <c r="I24" s="471"/>
      <c r="J24" s="471"/>
      <c r="K24" s="471"/>
      <c r="L24" s="471"/>
      <c r="M24" s="471"/>
      <c r="N24" s="471"/>
      <c r="O24" s="471"/>
      <c r="P24" s="471"/>
      <c r="Q24" s="470"/>
      <c r="R24" s="470"/>
      <c r="S24" s="469"/>
      <c r="T24" s="465"/>
      <c r="U24" s="465"/>
      <c r="V24" s="469"/>
      <c r="W24" s="469"/>
      <c r="X24" s="415"/>
      <c r="Y24" s="415"/>
      <c r="Z24" s="468"/>
      <c r="AA24" s="468"/>
      <c r="AB24" s="467"/>
      <c r="AC24" s="356"/>
      <c r="AD24" s="278"/>
      <c r="AE24" s="466"/>
      <c r="AF24" s="451"/>
      <c r="AG24" s="451"/>
      <c r="AH24" s="451"/>
      <c r="AI24" s="451"/>
      <c r="AJ24" s="451"/>
      <c r="AK24" s="452"/>
      <c r="AL24" s="443"/>
      <c r="AM24" s="443"/>
      <c r="AN24" s="443"/>
      <c r="AO24" s="465"/>
      <c r="AP24" s="465"/>
      <c r="AQ24" s="465"/>
      <c r="AR24" s="465"/>
      <c r="AS24" s="465"/>
      <c r="AT24" s="465"/>
      <c r="AU24" s="465"/>
      <c r="AV24" s="465"/>
      <c r="AW24" s="465"/>
      <c r="AX24" s="465"/>
      <c r="AY24" s="465"/>
      <c r="AZ24" s="465"/>
      <c r="BA24" s="465"/>
      <c r="BB24" s="465"/>
      <c r="BC24" s="465"/>
      <c r="BD24" s="465"/>
      <c r="BE24" s="465"/>
      <c r="BF24" s="465"/>
      <c r="BG24" s="465"/>
      <c r="BH24" s="465"/>
      <c r="BI24" s="465"/>
      <c r="BJ24" s="465"/>
      <c r="BK24" s="465"/>
      <c r="BL24" s="465"/>
      <c r="BM24" s="465"/>
      <c r="BN24" s="465"/>
      <c r="BO24" s="443"/>
      <c r="BP24" s="464"/>
      <c r="BQ24" s="144"/>
      <c r="BR24" s="366"/>
      <c r="BS24" s="366"/>
      <c r="BT24" s="366"/>
      <c r="BU24" s="366"/>
      <c r="BV24" s="366"/>
      <c r="BW24" s="366"/>
      <c r="BX24" s="366"/>
      <c r="BY24" s="366"/>
      <c r="BZ24" s="366"/>
      <c r="CA24" s="366"/>
      <c r="CB24" s="366"/>
      <c r="CC24" s="366"/>
      <c r="CD24" s="366"/>
      <c r="CE24" s="366"/>
      <c r="CF24" s="366"/>
      <c r="CG24" s="366"/>
      <c r="CH24" s="366"/>
      <c r="CI24" s="366"/>
      <c r="CJ24" s="366"/>
      <c r="CK24" s="366"/>
      <c r="CL24" s="366"/>
      <c r="CM24" s="366"/>
      <c r="CN24" s="366"/>
      <c r="CO24" s="366"/>
      <c r="CP24" s="366"/>
      <c r="CQ24" s="366"/>
      <c r="CR24" s="366"/>
      <c r="CS24" s="366"/>
      <c r="CT24" s="366"/>
      <c r="CU24" s="366"/>
    </row>
    <row r="25" spans="2:99" s="148" customFormat="1" ht="9.75" customHeight="1" thickBot="1">
      <c r="B25" s="1384"/>
      <c r="C25" s="1854"/>
      <c r="D25" s="443"/>
      <c r="E25" s="443"/>
      <c r="F25" s="443"/>
      <c r="G25" s="443"/>
      <c r="H25" s="443"/>
      <c r="I25" s="443"/>
      <c r="J25" s="443"/>
      <c r="K25" s="443"/>
      <c r="L25" s="443"/>
      <c r="M25" s="443"/>
      <c r="N25" s="443"/>
      <c r="O25" s="443"/>
      <c r="P25" s="443"/>
      <c r="Q25" s="443"/>
      <c r="R25" s="443"/>
      <c r="S25" s="443"/>
      <c r="T25" s="443"/>
      <c r="U25" s="443"/>
      <c r="V25" s="443"/>
      <c r="W25" s="423"/>
      <c r="X25" s="454"/>
      <c r="Y25" s="454"/>
      <c r="Z25" s="443"/>
      <c r="AA25" s="443"/>
      <c r="AB25" s="443"/>
      <c r="AC25" s="443"/>
      <c r="AD25" s="443"/>
      <c r="AE25" s="443"/>
      <c r="AF25" s="443"/>
      <c r="AG25" s="443"/>
      <c r="AH25" s="443"/>
      <c r="AI25" s="443"/>
      <c r="AJ25" s="443"/>
      <c r="AK25" s="443"/>
      <c r="AL25" s="443"/>
      <c r="AM25" s="443"/>
      <c r="AN25" s="443"/>
      <c r="AO25" s="443"/>
      <c r="AP25" s="443"/>
      <c r="AQ25" s="443"/>
      <c r="AR25" s="443"/>
      <c r="AS25" s="443"/>
      <c r="AT25" s="443"/>
      <c r="AU25" s="443"/>
      <c r="AV25" s="443"/>
      <c r="AW25" s="443"/>
      <c r="AX25" s="443"/>
      <c r="AY25" s="443"/>
      <c r="AZ25" s="443"/>
      <c r="BA25" s="443"/>
      <c r="BB25" s="443"/>
      <c r="BC25" s="443"/>
      <c r="BD25" s="443"/>
      <c r="BE25" s="443"/>
      <c r="BF25" s="443"/>
      <c r="BG25" s="443"/>
      <c r="BH25" s="443"/>
      <c r="BI25" s="443"/>
      <c r="BJ25" s="443"/>
      <c r="BK25" s="443"/>
      <c r="BL25" s="443"/>
      <c r="BM25" s="443"/>
      <c r="BN25" s="443"/>
      <c r="BO25" s="443"/>
      <c r="BP25" s="464"/>
      <c r="BQ25" s="144"/>
      <c r="BR25" s="366"/>
      <c r="BS25" s="366"/>
      <c r="BT25" s="366"/>
      <c r="BU25" s="366"/>
      <c r="BV25" s="366"/>
      <c r="BW25" s="366"/>
      <c r="BX25" s="366"/>
      <c r="BY25" s="366"/>
      <c r="BZ25" s="366"/>
      <c r="CA25" s="366"/>
      <c r="CB25" s="366"/>
      <c r="CC25" s="366"/>
      <c r="CD25" s="366"/>
      <c r="CE25" s="366"/>
      <c r="CF25" s="366"/>
      <c r="CG25" s="366"/>
      <c r="CH25" s="366"/>
      <c r="CI25" s="366"/>
      <c r="CJ25" s="366"/>
      <c r="CK25" s="366"/>
      <c r="CL25" s="366"/>
      <c r="CM25" s="366"/>
      <c r="CN25" s="366"/>
      <c r="CO25" s="366"/>
      <c r="CP25" s="366"/>
      <c r="CQ25" s="366"/>
      <c r="CR25" s="366"/>
      <c r="CS25" s="366"/>
      <c r="CT25" s="366"/>
      <c r="CU25" s="366"/>
    </row>
    <row r="26" spans="2:99" s="148" customFormat="1" ht="16.5" customHeight="1" thickBot="1">
      <c r="B26" s="1808" t="s">
        <v>70</v>
      </c>
      <c r="C26" s="1809"/>
      <c r="D26" s="1809"/>
      <c r="E26" s="1809"/>
      <c r="F26" s="1809"/>
      <c r="G26" s="1809"/>
      <c r="H26" s="1809"/>
      <c r="I26" s="1809"/>
      <c r="J26" s="1809"/>
      <c r="K26" s="1809"/>
      <c r="L26" s="1809"/>
      <c r="M26" s="1809"/>
      <c r="N26" s="1809"/>
      <c r="O26" s="1809"/>
      <c r="P26" s="1809"/>
      <c r="Q26" s="1809"/>
      <c r="R26" s="1809"/>
      <c r="S26" s="1809"/>
      <c r="T26" s="1809"/>
      <c r="U26" s="1809"/>
      <c r="V26" s="1809"/>
      <c r="W26" s="1809"/>
      <c r="X26" s="1809"/>
      <c r="Y26" s="1809"/>
      <c r="Z26" s="1809"/>
      <c r="AA26" s="1809"/>
      <c r="AB26" s="1809"/>
      <c r="AC26" s="1809"/>
      <c r="AD26" s="1809"/>
      <c r="AE26" s="1809"/>
      <c r="AF26" s="1809"/>
      <c r="AG26" s="1809"/>
      <c r="AH26" s="1809"/>
      <c r="AI26" s="1809"/>
      <c r="AJ26" s="1809"/>
      <c r="AK26" s="1809"/>
      <c r="AL26" s="1809"/>
      <c r="AM26" s="1809"/>
      <c r="AN26" s="1809"/>
      <c r="AO26" s="1809"/>
      <c r="AP26" s="1809"/>
      <c r="AQ26" s="1809"/>
      <c r="AR26" s="1809"/>
      <c r="AS26" s="1810"/>
      <c r="AT26" s="1810"/>
      <c r="AU26" s="1810"/>
      <c r="AV26" s="1810"/>
      <c r="AW26" s="1810"/>
      <c r="AX26" s="1810"/>
      <c r="AY26" s="1810"/>
      <c r="AZ26" s="1810"/>
      <c r="BA26" s="1810"/>
      <c r="BB26" s="1810"/>
      <c r="BC26" s="1810"/>
      <c r="BD26" s="1810"/>
      <c r="BE26" s="1810"/>
      <c r="BF26" s="1810"/>
      <c r="BG26" s="1810"/>
      <c r="BH26" s="1810"/>
      <c r="BI26" s="1810"/>
      <c r="BJ26" s="1810"/>
      <c r="BK26" s="1810"/>
      <c r="BL26" s="1810"/>
      <c r="BM26" s="1810"/>
      <c r="BN26" s="1810"/>
      <c r="BO26" s="1810"/>
      <c r="BP26" s="1811"/>
      <c r="BQ26" s="508"/>
      <c r="BR26" s="366"/>
      <c r="BS26" s="366"/>
      <c r="BT26" s="366"/>
      <c r="BU26" s="366"/>
      <c r="BV26" s="366"/>
      <c r="BW26" s="366"/>
      <c r="BX26" s="366"/>
      <c r="BY26" s="366"/>
      <c r="BZ26" s="366"/>
      <c r="CA26" s="366"/>
      <c r="CB26" s="366"/>
      <c r="CC26" s="366"/>
      <c r="CD26" s="366"/>
      <c r="CE26" s="366"/>
      <c r="CF26" s="366"/>
      <c r="CG26" s="366"/>
      <c r="CH26" s="366"/>
      <c r="CI26" s="366"/>
      <c r="CJ26" s="366"/>
      <c r="CK26" s="366"/>
      <c r="CL26" s="366"/>
      <c r="CM26" s="366"/>
      <c r="CN26" s="366"/>
      <c r="CO26" s="366"/>
      <c r="CP26" s="366"/>
      <c r="CQ26" s="366"/>
      <c r="CR26" s="366"/>
      <c r="CS26" s="366"/>
      <c r="CT26" s="366"/>
      <c r="CU26" s="366"/>
    </row>
    <row r="27" spans="2:99" s="148" customFormat="1" ht="20.25" customHeight="1">
      <c r="B27" s="1759" t="s">
        <v>63</v>
      </c>
      <c r="C27" s="1760"/>
      <c r="D27" s="1761"/>
      <c r="E27" s="1815" t="s">
        <v>71</v>
      </c>
      <c r="F27" s="1815"/>
      <c r="G27" s="1815"/>
      <c r="H27" s="1815"/>
      <c r="I27" s="1815"/>
      <c r="J27" s="1815"/>
      <c r="K27" s="1815"/>
      <c r="L27" s="1815"/>
      <c r="M27" s="1815"/>
      <c r="N27" s="1815"/>
      <c r="O27" s="1815"/>
      <c r="P27" s="1818" t="s">
        <v>177</v>
      </c>
      <c r="Q27" s="1815"/>
      <c r="R27" s="1815"/>
      <c r="S27" s="1815"/>
      <c r="T27" s="1815"/>
      <c r="U27" s="1815"/>
      <c r="V27" s="1815"/>
      <c r="W27" s="1815"/>
      <c r="X27" s="1815"/>
      <c r="Y27" s="1815"/>
      <c r="Z27" s="1815"/>
      <c r="AA27" s="1815"/>
      <c r="AB27" s="1815"/>
      <c r="AC27" s="1815"/>
      <c r="AD27" s="1815"/>
      <c r="AE27" s="1819"/>
      <c r="AF27" s="1818" t="s">
        <v>457</v>
      </c>
      <c r="AG27" s="1815"/>
      <c r="AH27" s="1815"/>
      <c r="AI27" s="1815"/>
      <c r="AJ27" s="1815"/>
      <c r="AK27" s="1815"/>
      <c r="AL27" s="1815"/>
      <c r="AM27" s="1815"/>
      <c r="AN27" s="1815"/>
      <c r="AO27" s="1824"/>
      <c r="AP27" s="1824"/>
      <c r="AQ27" s="1824"/>
      <c r="AR27" s="1825"/>
      <c r="AS27" s="1830" t="s">
        <v>456</v>
      </c>
      <c r="AT27" s="1831"/>
      <c r="AU27" s="1831"/>
      <c r="AV27" s="1831"/>
      <c r="AW27" s="1831"/>
      <c r="AX27" s="1831"/>
      <c r="AY27" s="1831"/>
      <c r="AZ27" s="1831"/>
      <c r="BA27" s="1831"/>
      <c r="BB27" s="1831"/>
      <c r="BC27" s="1831"/>
      <c r="BD27" s="1832"/>
      <c r="BE27" s="1759" t="s">
        <v>455</v>
      </c>
      <c r="BF27" s="1767"/>
      <c r="BG27" s="1767"/>
      <c r="BH27" s="1767"/>
      <c r="BI27" s="1767"/>
      <c r="BJ27" s="1767"/>
      <c r="BK27" s="1767"/>
      <c r="BL27" s="1767"/>
      <c r="BM27" s="1767"/>
      <c r="BN27" s="1767"/>
      <c r="BO27" s="1767"/>
      <c r="BP27" s="1773"/>
      <c r="BQ27" s="144"/>
      <c r="BR27" s="366"/>
      <c r="BS27" s="366"/>
      <c r="BT27" s="366"/>
      <c r="BU27" s="366"/>
      <c r="BV27" s="366"/>
      <c r="BW27" s="366"/>
      <c r="BX27" s="366"/>
      <c r="BY27" s="366"/>
      <c r="BZ27" s="366"/>
      <c r="CA27" s="366"/>
      <c r="CB27" s="366"/>
      <c r="CC27" s="366"/>
      <c r="CD27" s="366"/>
      <c r="CE27" s="366"/>
      <c r="CF27" s="366"/>
      <c r="CG27" s="366"/>
      <c r="CH27" s="366"/>
      <c r="CI27" s="366"/>
      <c r="CJ27" s="366"/>
      <c r="CK27" s="366"/>
      <c r="CL27" s="366"/>
      <c r="CM27" s="366"/>
      <c r="CN27" s="366"/>
      <c r="CO27" s="366"/>
      <c r="CP27" s="366"/>
      <c r="CQ27" s="366"/>
      <c r="CR27" s="366"/>
      <c r="CS27" s="366"/>
      <c r="CT27" s="366"/>
      <c r="CU27" s="366"/>
    </row>
    <row r="28" spans="2:99" s="148" customFormat="1" ht="9.75" hidden="1" customHeight="1">
      <c r="B28" s="1812"/>
      <c r="C28" s="1813"/>
      <c r="D28" s="1814"/>
      <c r="E28" s="1816"/>
      <c r="F28" s="1816"/>
      <c r="G28" s="1816"/>
      <c r="H28" s="1816"/>
      <c r="I28" s="1816"/>
      <c r="J28" s="1816"/>
      <c r="K28" s="1816"/>
      <c r="L28" s="1816"/>
      <c r="M28" s="1816"/>
      <c r="N28" s="1816"/>
      <c r="O28" s="1816"/>
      <c r="P28" s="1820"/>
      <c r="Q28" s="1816"/>
      <c r="R28" s="1816"/>
      <c r="S28" s="1816"/>
      <c r="T28" s="1816"/>
      <c r="U28" s="1816"/>
      <c r="V28" s="1816"/>
      <c r="W28" s="1816"/>
      <c r="X28" s="1816"/>
      <c r="Y28" s="1816"/>
      <c r="Z28" s="1816"/>
      <c r="AA28" s="1816"/>
      <c r="AB28" s="1816"/>
      <c r="AC28" s="1816"/>
      <c r="AD28" s="1816"/>
      <c r="AE28" s="1821"/>
      <c r="AF28" s="1820"/>
      <c r="AG28" s="1816"/>
      <c r="AH28" s="1816"/>
      <c r="AI28" s="1816"/>
      <c r="AJ28" s="1816"/>
      <c r="AK28" s="1816"/>
      <c r="AL28" s="1816"/>
      <c r="AM28" s="1816"/>
      <c r="AN28" s="1816"/>
      <c r="AO28" s="1826"/>
      <c r="AP28" s="1826"/>
      <c r="AQ28" s="1826"/>
      <c r="AR28" s="1827"/>
      <c r="AS28" s="1833"/>
      <c r="AT28" s="1834"/>
      <c r="AU28" s="1834"/>
      <c r="AV28" s="1834"/>
      <c r="AW28" s="1834"/>
      <c r="AX28" s="1834"/>
      <c r="AY28" s="1834"/>
      <c r="AZ28" s="1834"/>
      <c r="BA28" s="1834"/>
      <c r="BB28" s="1834"/>
      <c r="BC28" s="1834"/>
      <c r="BD28" s="1835"/>
      <c r="BE28" s="1839"/>
      <c r="BF28" s="1840"/>
      <c r="BG28" s="1840"/>
      <c r="BH28" s="1840"/>
      <c r="BI28" s="1840"/>
      <c r="BJ28" s="1840"/>
      <c r="BK28" s="1840"/>
      <c r="BL28" s="1840"/>
      <c r="BM28" s="1840"/>
      <c r="BN28" s="1840"/>
      <c r="BO28" s="1840"/>
      <c r="BP28" s="1841"/>
      <c r="BQ28" s="144"/>
      <c r="BR28" s="366"/>
      <c r="BS28" s="366"/>
      <c r="BT28" s="366"/>
      <c r="BU28" s="366"/>
      <c r="BV28" s="366"/>
      <c r="BW28" s="366"/>
      <c r="BX28" s="366"/>
      <c r="BY28" s="366"/>
      <c r="BZ28" s="366"/>
      <c r="CA28" s="366"/>
      <c r="CB28" s="366"/>
      <c r="CC28" s="366"/>
      <c r="CD28" s="366"/>
      <c r="CE28" s="366"/>
      <c r="CF28" s="366"/>
      <c r="CG28" s="366"/>
      <c r="CH28" s="366"/>
      <c r="CI28" s="366"/>
      <c r="CJ28" s="366"/>
      <c r="CK28" s="366"/>
      <c r="CL28" s="366"/>
      <c r="CM28" s="366"/>
      <c r="CN28" s="366"/>
      <c r="CO28" s="366"/>
      <c r="CP28" s="366"/>
      <c r="CQ28" s="366"/>
      <c r="CR28" s="366"/>
      <c r="CS28" s="366"/>
      <c r="CT28" s="366"/>
      <c r="CU28" s="366"/>
    </row>
    <row r="29" spans="2:99" s="148" customFormat="1" ht="24.75" customHeight="1">
      <c r="B29" s="1812"/>
      <c r="C29" s="1813"/>
      <c r="D29" s="1814"/>
      <c r="E29" s="1816"/>
      <c r="F29" s="1816"/>
      <c r="G29" s="1816"/>
      <c r="H29" s="1816"/>
      <c r="I29" s="1816"/>
      <c r="J29" s="1816"/>
      <c r="K29" s="1816"/>
      <c r="L29" s="1816"/>
      <c r="M29" s="1816"/>
      <c r="N29" s="1816"/>
      <c r="O29" s="1816"/>
      <c r="P29" s="1820"/>
      <c r="Q29" s="1816"/>
      <c r="R29" s="1816"/>
      <c r="S29" s="1816"/>
      <c r="T29" s="1816"/>
      <c r="U29" s="1816"/>
      <c r="V29" s="1816"/>
      <c r="W29" s="1816"/>
      <c r="X29" s="1816"/>
      <c r="Y29" s="1816"/>
      <c r="Z29" s="1816"/>
      <c r="AA29" s="1816"/>
      <c r="AB29" s="1816"/>
      <c r="AC29" s="1816"/>
      <c r="AD29" s="1816"/>
      <c r="AE29" s="1821"/>
      <c r="AF29" s="1820"/>
      <c r="AG29" s="1816"/>
      <c r="AH29" s="1816"/>
      <c r="AI29" s="1816"/>
      <c r="AJ29" s="1816"/>
      <c r="AK29" s="1816"/>
      <c r="AL29" s="1816"/>
      <c r="AM29" s="1816"/>
      <c r="AN29" s="1816"/>
      <c r="AO29" s="1826"/>
      <c r="AP29" s="1826"/>
      <c r="AQ29" s="1826"/>
      <c r="AR29" s="1827"/>
      <c r="AS29" s="1833"/>
      <c r="AT29" s="1834"/>
      <c r="AU29" s="1834"/>
      <c r="AV29" s="1834"/>
      <c r="AW29" s="1834"/>
      <c r="AX29" s="1834"/>
      <c r="AY29" s="1834"/>
      <c r="AZ29" s="1834"/>
      <c r="BA29" s="1834"/>
      <c r="BB29" s="1834"/>
      <c r="BC29" s="1834"/>
      <c r="BD29" s="1835"/>
      <c r="BE29" s="1839"/>
      <c r="BF29" s="1840"/>
      <c r="BG29" s="1840"/>
      <c r="BH29" s="1840"/>
      <c r="BI29" s="1840"/>
      <c r="BJ29" s="1840"/>
      <c r="BK29" s="1840"/>
      <c r="BL29" s="1840"/>
      <c r="BM29" s="1840"/>
      <c r="BN29" s="1840"/>
      <c r="BO29" s="1840"/>
      <c r="BP29" s="1841"/>
      <c r="BQ29" s="144"/>
      <c r="BR29" s="366"/>
      <c r="BS29" s="366"/>
      <c r="BT29" s="366"/>
      <c r="BU29" s="366"/>
      <c r="BV29" s="366"/>
      <c r="BW29" s="366"/>
      <c r="BX29" s="366"/>
      <c r="BY29" s="366"/>
      <c r="BZ29" s="366"/>
      <c r="CA29" s="366"/>
      <c r="CB29" s="366"/>
      <c r="CC29" s="366"/>
      <c r="CD29" s="366"/>
      <c r="CE29" s="366"/>
      <c r="CF29" s="366"/>
      <c r="CG29" s="366"/>
      <c r="CH29" s="366"/>
      <c r="CI29" s="366"/>
      <c r="CJ29" s="366"/>
      <c r="CK29" s="366"/>
      <c r="CL29" s="366"/>
      <c r="CM29" s="366"/>
      <c r="CN29" s="366"/>
      <c r="CO29" s="366"/>
      <c r="CP29" s="366"/>
      <c r="CQ29" s="366"/>
      <c r="CR29" s="366"/>
      <c r="CS29" s="366"/>
      <c r="CT29" s="366"/>
      <c r="CU29" s="366"/>
    </row>
    <row r="30" spans="2:99" s="148" customFormat="1" ht="14.25" customHeight="1">
      <c r="B30" s="1812"/>
      <c r="C30" s="1813"/>
      <c r="D30" s="1814"/>
      <c r="E30" s="1816"/>
      <c r="F30" s="1816"/>
      <c r="G30" s="1816"/>
      <c r="H30" s="1816"/>
      <c r="I30" s="1816"/>
      <c r="J30" s="1816"/>
      <c r="K30" s="1816"/>
      <c r="L30" s="1816"/>
      <c r="M30" s="1816"/>
      <c r="N30" s="1816"/>
      <c r="O30" s="1816"/>
      <c r="P30" s="1820"/>
      <c r="Q30" s="1816"/>
      <c r="R30" s="1816"/>
      <c r="S30" s="1816"/>
      <c r="T30" s="1816"/>
      <c r="U30" s="1816"/>
      <c r="V30" s="1816"/>
      <c r="W30" s="1816"/>
      <c r="X30" s="1816"/>
      <c r="Y30" s="1816"/>
      <c r="Z30" s="1816"/>
      <c r="AA30" s="1816"/>
      <c r="AB30" s="1816"/>
      <c r="AC30" s="1816"/>
      <c r="AD30" s="1816"/>
      <c r="AE30" s="1821"/>
      <c r="AF30" s="1820"/>
      <c r="AG30" s="1816"/>
      <c r="AH30" s="1816"/>
      <c r="AI30" s="1816"/>
      <c r="AJ30" s="1816"/>
      <c r="AK30" s="1816"/>
      <c r="AL30" s="1816"/>
      <c r="AM30" s="1816"/>
      <c r="AN30" s="1816"/>
      <c r="AO30" s="1826"/>
      <c r="AP30" s="1826"/>
      <c r="AQ30" s="1826"/>
      <c r="AR30" s="1827"/>
      <c r="AS30" s="1833"/>
      <c r="AT30" s="1834"/>
      <c r="AU30" s="1834"/>
      <c r="AV30" s="1834"/>
      <c r="AW30" s="1834"/>
      <c r="AX30" s="1834"/>
      <c r="AY30" s="1834"/>
      <c r="AZ30" s="1834"/>
      <c r="BA30" s="1834"/>
      <c r="BB30" s="1834"/>
      <c r="BC30" s="1834"/>
      <c r="BD30" s="1835"/>
      <c r="BE30" s="1839"/>
      <c r="BF30" s="1840"/>
      <c r="BG30" s="1840"/>
      <c r="BH30" s="1840"/>
      <c r="BI30" s="1840"/>
      <c r="BJ30" s="1840"/>
      <c r="BK30" s="1840"/>
      <c r="BL30" s="1840"/>
      <c r="BM30" s="1840"/>
      <c r="BN30" s="1840"/>
      <c r="BO30" s="1840"/>
      <c r="BP30" s="1841"/>
      <c r="BQ30" s="687"/>
      <c r="BR30" s="366"/>
      <c r="BS30" s="366"/>
      <c r="BT30" s="366"/>
      <c r="BU30" s="366"/>
      <c r="BV30" s="366"/>
      <c r="BW30" s="366"/>
      <c r="BX30" s="366"/>
      <c r="BY30" s="366"/>
      <c r="BZ30" s="366"/>
      <c r="CA30" s="366"/>
      <c r="CB30" s="366"/>
      <c r="CC30" s="366"/>
      <c r="CD30" s="366"/>
      <c r="CE30" s="366"/>
      <c r="CF30" s="366"/>
      <c r="CG30" s="366"/>
      <c r="CH30" s="366"/>
      <c r="CI30" s="366"/>
      <c r="CJ30" s="366"/>
      <c r="CK30" s="366"/>
      <c r="CL30" s="366"/>
      <c r="CM30" s="366"/>
      <c r="CN30" s="366"/>
      <c r="CO30" s="366"/>
      <c r="CP30" s="366"/>
      <c r="CQ30" s="366"/>
      <c r="CR30" s="366"/>
      <c r="CS30" s="366"/>
      <c r="CT30" s="366"/>
      <c r="CU30" s="366"/>
    </row>
    <row r="31" spans="2:99" s="148" customFormat="1" ht="148.5" customHeight="1" thickBot="1">
      <c r="B31" s="1762"/>
      <c r="C31" s="1763"/>
      <c r="D31" s="1764"/>
      <c r="E31" s="1817"/>
      <c r="F31" s="1817"/>
      <c r="G31" s="1817"/>
      <c r="H31" s="1817"/>
      <c r="I31" s="1817"/>
      <c r="J31" s="1817"/>
      <c r="K31" s="1817"/>
      <c r="L31" s="1817"/>
      <c r="M31" s="1817"/>
      <c r="N31" s="1817"/>
      <c r="O31" s="1817"/>
      <c r="P31" s="1822"/>
      <c r="Q31" s="1817"/>
      <c r="R31" s="1817"/>
      <c r="S31" s="1817"/>
      <c r="T31" s="1817"/>
      <c r="U31" s="1817"/>
      <c r="V31" s="1817"/>
      <c r="W31" s="1817"/>
      <c r="X31" s="1817"/>
      <c r="Y31" s="1817"/>
      <c r="Z31" s="1817"/>
      <c r="AA31" s="1817"/>
      <c r="AB31" s="1817"/>
      <c r="AC31" s="1817"/>
      <c r="AD31" s="1817"/>
      <c r="AE31" s="1823"/>
      <c r="AF31" s="1822"/>
      <c r="AG31" s="1817"/>
      <c r="AH31" s="1817"/>
      <c r="AI31" s="1817"/>
      <c r="AJ31" s="1817"/>
      <c r="AK31" s="1817"/>
      <c r="AL31" s="1817"/>
      <c r="AM31" s="1817"/>
      <c r="AN31" s="1817"/>
      <c r="AO31" s="1828"/>
      <c r="AP31" s="1828"/>
      <c r="AQ31" s="1828"/>
      <c r="AR31" s="1829"/>
      <c r="AS31" s="1836"/>
      <c r="AT31" s="1837"/>
      <c r="AU31" s="1837"/>
      <c r="AV31" s="1837"/>
      <c r="AW31" s="1837"/>
      <c r="AX31" s="1837"/>
      <c r="AY31" s="1837"/>
      <c r="AZ31" s="1837"/>
      <c r="BA31" s="1837"/>
      <c r="BB31" s="1837"/>
      <c r="BC31" s="1837"/>
      <c r="BD31" s="1838"/>
      <c r="BE31" s="1774"/>
      <c r="BF31" s="1770"/>
      <c r="BG31" s="1770"/>
      <c r="BH31" s="1770"/>
      <c r="BI31" s="1770"/>
      <c r="BJ31" s="1770"/>
      <c r="BK31" s="1770"/>
      <c r="BL31" s="1770"/>
      <c r="BM31" s="1770"/>
      <c r="BN31" s="1770"/>
      <c r="BO31" s="1770"/>
      <c r="BP31" s="1775"/>
      <c r="BQ31" s="687"/>
      <c r="BR31" s="366"/>
      <c r="BS31" s="366"/>
      <c r="BT31" s="366"/>
      <c r="BU31" s="366"/>
      <c r="BV31" s="366"/>
      <c r="BW31" s="366"/>
      <c r="BX31" s="366"/>
      <c r="BY31" s="366"/>
      <c r="BZ31" s="366"/>
      <c r="CA31" s="366"/>
      <c r="CB31" s="366"/>
      <c r="CC31" s="366"/>
      <c r="CD31" s="366"/>
      <c r="CE31" s="366"/>
      <c r="CF31" s="366"/>
      <c r="CG31" s="366"/>
      <c r="CH31" s="366"/>
      <c r="CI31" s="366"/>
      <c r="CJ31" s="366"/>
      <c r="CK31" s="366"/>
      <c r="CL31" s="366"/>
      <c r="CM31" s="366"/>
      <c r="CN31" s="366"/>
      <c r="CO31" s="366"/>
      <c r="CP31" s="366"/>
      <c r="CQ31" s="366"/>
      <c r="CR31" s="366"/>
      <c r="CS31" s="366"/>
      <c r="CT31" s="366"/>
      <c r="CU31" s="366"/>
    </row>
    <row r="32" spans="2:99" s="148" customFormat="1" ht="13.25" customHeight="1">
      <c r="B32" s="1842">
        <v>1</v>
      </c>
      <c r="C32" s="1843"/>
      <c r="D32" s="1844"/>
      <c r="E32" s="1845">
        <v>2</v>
      </c>
      <c r="F32" s="1845"/>
      <c r="G32" s="1845"/>
      <c r="H32" s="1845"/>
      <c r="I32" s="1845"/>
      <c r="J32" s="1845"/>
      <c r="K32" s="1845"/>
      <c r="L32" s="1845"/>
      <c r="M32" s="1845"/>
      <c r="N32" s="1845"/>
      <c r="O32" s="1845"/>
      <c r="P32" s="1846">
        <v>3</v>
      </c>
      <c r="Q32" s="1846"/>
      <c r="R32" s="1846"/>
      <c r="S32" s="1846"/>
      <c r="T32" s="1846"/>
      <c r="U32" s="1846"/>
      <c r="V32" s="1846"/>
      <c r="W32" s="1846"/>
      <c r="X32" s="1846"/>
      <c r="Y32" s="1846"/>
      <c r="Z32" s="1846"/>
      <c r="AA32" s="1846"/>
      <c r="AB32" s="1846"/>
      <c r="AC32" s="1846"/>
      <c r="AD32" s="1846"/>
      <c r="AE32" s="1847"/>
      <c r="AF32" s="1846">
        <v>4</v>
      </c>
      <c r="AG32" s="1848"/>
      <c r="AH32" s="1848"/>
      <c r="AI32" s="1848"/>
      <c r="AJ32" s="1848"/>
      <c r="AK32" s="1848"/>
      <c r="AL32" s="1848"/>
      <c r="AM32" s="1848"/>
      <c r="AN32" s="1848"/>
      <c r="AO32" s="1848"/>
      <c r="AP32" s="1848"/>
      <c r="AQ32" s="1848"/>
      <c r="AR32" s="1848"/>
      <c r="AS32" s="1846">
        <v>5</v>
      </c>
      <c r="AT32" s="1848"/>
      <c r="AU32" s="1848"/>
      <c r="AV32" s="1848"/>
      <c r="AW32" s="1848"/>
      <c r="AX32" s="1848"/>
      <c r="AY32" s="1848"/>
      <c r="AZ32" s="1848"/>
      <c r="BA32" s="1848"/>
      <c r="BB32" s="1848"/>
      <c r="BC32" s="1848"/>
      <c r="BD32" s="1849"/>
      <c r="BE32" s="1850">
        <v>6</v>
      </c>
      <c r="BF32" s="1848"/>
      <c r="BG32" s="1848"/>
      <c r="BH32" s="1848"/>
      <c r="BI32" s="1848"/>
      <c r="BJ32" s="1848"/>
      <c r="BK32" s="1848"/>
      <c r="BL32" s="1848"/>
      <c r="BM32" s="1848"/>
      <c r="BN32" s="1848"/>
      <c r="BO32" s="1848"/>
      <c r="BP32" s="1851"/>
      <c r="BQ32" s="687"/>
      <c r="BR32" s="366"/>
      <c r="BS32" s="366"/>
      <c r="BT32" s="366"/>
      <c r="BU32" s="366"/>
      <c r="BV32" s="366"/>
      <c r="BW32" s="366"/>
      <c r="BX32" s="366"/>
      <c r="BY32" s="366"/>
      <c r="BZ32" s="366"/>
      <c r="CA32" s="366"/>
      <c r="CB32" s="366"/>
      <c r="CC32" s="366"/>
      <c r="CD32" s="366"/>
      <c r="CE32" s="366"/>
      <c r="CF32" s="366"/>
      <c r="CG32" s="366"/>
      <c r="CH32" s="366"/>
      <c r="CI32" s="366"/>
      <c r="CJ32" s="366"/>
      <c r="CK32" s="366"/>
      <c r="CL32" s="366"/>
      <c r="CM32" s="366"/>
      <c r="CN32" s="366"/>
      <c r="CO32" s="366"/>
      <c r="CP32" s="366"/>
      <c r="CQ32" s="366"/>
      <c r="CR32" s="366"/>
      <c r="CS32" s="366"/>
      <c r="CT32" s="366"/>
      <c r="CU32" s="366"/>
    </row>
    <row r="33" spans="2:99" s="148" customFormat="1" ht="14.25" customHeight="1">
      <c r="B33" s="1801">
        <v>1</v>
      </c>
      <c r="C33" s="1561"/>
      <c r="D33" s="1562"/>
      <c r="E33" s="1802"/>
      <c r="F33" s="1802"/>
      <c r="G33" s="1802"/>
      <c r="H33" s="1802"/>
      <c r="I33" s="1802"/>
      <c r="J33" s="1802"/>
      <c r="K33" s="1802"/>
      <c r="L33" s="1802"/>
      <c r="M33" s="1802"/>
      <c r="N33" s="1802"/>
      <c r="O33" s="1802"/>
      <c r="P33" s="1803"/>
      <c r="Q33" s="1803"/>
      <c r="R33" s="1803"/>
      <c r="S33" s="1803"/>
      <c r="T33" s="1803"/>
      <c r="U33" s="1803"/>
      <c r="V33" s="1803"/>
      <c r="W33" s="1803"/>
      <c r="X33" s="1803"/>
      <c r="Y33" s="1803"/>
      <c r="Z33" s="1803"/>
      <c r="AA33" s="1803"/>
      <c r="AB33" s="1803"/>
      <c r="AC33" s="1803"/>
      <c r="AD33" s="1803"/>
      <c r="AE33" s="1804"/>
      <c r="AF33" s="1805"/>
      <c r="AG33" s="1698"/>
      <c r="AH33" s="1698"/>
      <c r="AI33" s="1698"/>
      <c r="AJ33" s="1698"/>
      <c r="AK33" s="1698"/>
      <c r="AL33" s="1698"/>
      <c r="AM33" s="1698"/>
      <c r="AN33" s="1698"/>
      <c r="AO33" s="1698"/>
      <c r="AP33" s="1698"/>
      <c r="AQ33" s="1698"/>
      <c r="AR33" s="1698"/>
      <c r="AS33" s="1805"/>
      <c r="AT33" s="1698"/>
      <c r="AU33" s="1698"/>
      <c r="AV33" s="1698"/>
      <c r="AW33" s="1698"/>
      <c r="AX33" s="1698"/>
      <c r="AY33" s="1698"/>
      <c r="AZ33" s="1698"/>
      <c r="BA33" s="1698"/>
      <c r="BB33" s="1698"/>
      <c r="BC33" s="1698"/>
      <c r="BD33" s="1806"/>
      <c r="BE33" s="1799"/>
      <c r="BF33" s="1698"/>
      <c r="BG33" s="1698"/>
      <c r="BH33" s="1698"/>
      <c r="BI33" s="1698"/>
      <c r="BJ33" s="1698"/>
      <c r="BK33" s="1698"/>
      <c r="BL33" s="1698"/>
      <c r="BM33" s="1698"/>
      <c r="BN33" s="1698"/>
      <c r="BO33" s="1698"/>
      <c r="BP33" s="1699"/>
      <c r="BQ33" s="209"/>
      <c r="BR33" s="366"/>
      <c r="BS33" s="366"/>
      <c r="BT33" s="366"/>
      <c r="BU33" s="366"/>
      <c r="BV33" s="366"/>
      <c r="BW33" s="366"/>
      <c r="BX33" s="366"/>
      <c r="BY33" s="366"/>
      <c r="BZ33" s="366"/>
      <c r="CA33" s="366"/>
      <c r="CB33" s="366"/>
      <c r="CC33" s="366"/>
      <c r="CD33" s="366"/>
      <c r="CE33" s="366"/>
      <c r="CF33" s="366"/>
      <c r="CG33" s="366"/>
      <c r="CH33" s="366"/>
      <c r="CI33" s="366"/>
      <c r="CJ33" s="366"/>
      <c r="CK33" s="366"/>
      <c r="CL33" s="366"/>
      <c r="CM33" s="366"/>
      <c r="CN33" s="366"/>
      <c r="CO33" s="366"/>
      <c r="CP33" s="366"/>
      <c r="CQ33" s="366"/>
      <c r="CR33" s="366"/>
      <c r="CS33" s="366"/>
      <c r="CT33" s="366"/>
      <c r="CU33" s="366"/>
    </row>
    <row r="34" spans="2:99" s="148" customFormat="1" ht="14.25" customHeight="1">
      <c r="B34" s="1801"/>
      <c r="C34" s="1561"/>
      <c r="D34" s="1562"/>
      <c r="E34" s="1802"/>
      <c r="F34" s="1802"/>
      <c r="G34" s="1802"/>
      <c r="H34" s="1802"/>
      <c r="I34" s="1802"/>
      <c r="J34" s="1802"/>
      <c r="K34" s="1802"/>
      <c r="L34" s="1802"/>
      <c r="M34" s="1802"/>
      <c r="N34" s="1802"/>
      <c r="O34" s="1802"/>
      <c r="P34" s="1803"/>
      <c r="Q34" s="1803"/>
      <c r="R34" s="1803"/>
      <c r="S34" s="1803"/>
      <c r="T34" s="1803"/>
      <c r="U34" s="1803"/>
      <c r="V34" s="1803"/>
      <c r="W34" s="1803"/>
      <c r="X34" s="1803"/>
      <c r="Y34" s="1803"/>
      <c r="Z34" s="1803"/>
      <c r="AA34" s="1803"/>
      <c r="AB34" s="1803"/>
      <c r="AC34" s="1803"/>
      <c r="AD34" s="1803"/>
      <c r="AE34" s="1804"/>
      <c r="AF34" s="1805"/>
      <c r="AG34" s="1698"/>
      <c r="AH34" s="1698"/>
      <c r="AI34" s="1698"/>
      <c r="AJ34" s="1698"/>
      <c r="AK34" s="1698"/>
      <c r="AL34" s="1698"/>
      <c r="AM34" s="1698"/>
      <c r="AN34" s="1698"/>
      <c r="AO34" s="1698"/>
      <c r="AP34" s="1698"/>
      <c r="AQ34" s="1698"/>
      <c r="AR34" s="1698"/>
      <c r="AS34" s="1805"/>
      <c r="AT34" s="1698"/>
      <c r="AU34" s="1698"/>
      <c r="AV34" s="1698"/>
      <c r="AW34" s="1698"/>
      <c r="AX34" s="1698"/>
      <c r="AY34" s="1698"/>
      <c r="AZ34" s="1698"/>
      <c r="BA34" s="1698"/>
      <c r="BB34" s="1698"/>
      <c r="BC34" s="1698"/>
      <c r="BD34" s="1806"/>
      <c r="BE34" s="1799"/>
      <c r="BF34" s="1698"/>
      <c r="BG34" s="1698"/>
      <c r="BH34" s="1698"/>
      <c r="BI34" s="1698"/>
      <c r="BJ34" s="1698"/>
      <c r="BK34" s="1698"/>
      <c r="BL34" s="1698"/>
      <c r="BM34" s="1698"/>
      <c r="BN34" s="1698"/>
      <c r="BO34" s="1698"/>
      <c r="BP34" s="1699"/>
      <c r="BQ34" s="456"/>
      <c r="BR34" s="366"/>
      <c r="BS34" s="366"/>
      <c r="BT34" s="366"/>
      <c r="BU34" s="366"/>
      <c r="BV34" s="366"/>
      <c r="BW34" s="366"/>
      <c r="BX34" s="366"/>
      <c r="BY34" s="366"/>
      <c r="BZ34" s="366"/>
      <c r="CA34" s="366"/>
      <c r="CB34" s="366"/>
      <c r="CC34" s="366"/>
      <c r="CD34" s="366"/>
      <c r="CE34" s="366"/>
      <c r="CF34" s="366"/>
      <c r="CG34" s="366"/>
      <c r="CH34" s="366"/>
      <c r="CI34" s="366"/>
      <c r="CJ34" s="366"/>
      <c r="CK34" s="366"/>
      <c r="CL34" s="366"/>
      <c r="CM34" s="366"/>
      <c r="CN34" s="366"/>
      <c r="CO34" s="366"/>
      <c r="CP34" s="366"/>
      <c r="CQ34" s="366"/>
      <c r="CR34" s="366"/>
      <c r="CS34" s="366"/>
      <c r="CT34" s="366"/>
      <c r="CU34" s="366"/>
    </row>
    <row r="35" spans="2:99" s="148" customFormat="1" ht="14.25" customHeight="1">
      <c r="B35" s="1801"/>
      <c r="C35" s="1561"/>
      <c r="D35" s="1562"/>
      <c r="E35" s="1802"/>
      <c r="F35" s="1802"/>
      <c r="G35" s="1802"/>
      <c r="H35" s="1802"/>
      <c r="I35" s="1802"/>
      <c r="J35" s="1802"/>
      <c r="K35" s="1802"/>
      <c r="L35" s="1802"/>
      <c r="M35" s="1802"/>
      <c r="N35" s="1802"/>
      <c r="O35" s="1802"/>
      <c r="P35" s="1803"/>
      <c r="Q35" s="1803"/>
      <c r="R35" s="1803"/>
      <c r="S35" s="1803"/>
      <c r="T35" s="1803"/>
      <c r="U35" s="1803"/>
      <c r="V35" s="1803"/>
      <c r="W35" s="1803"/>
      <c r="X35" s="1803"/>
      <c r="Y35" s="1803"/>
      <c r="Z35" s="1803"/>
      <c r="AA35" s="1803"/>
      <c r="AB35" s="1803"/>
      <c r="AC35" s="1803"/>
      <c r="AD35" s="1803"/>
      <c r="AE35" s="1804"/>
      <c r="AF35" s="1805"/>
      <c r="AG35" s="1698"/>
      <c r="AH35" s="1698"/>
      <c r="AI35" s="1698"/>
      <c r="AJ35" s="1698"/>
      <c r="AK35" s="1698"/>
      <c r="AL35" s="1698"/>
      <c r="AM35" s="1698"/>
      <c r="AN35" s="1698"/>
      <c r="AO35" s="1698"/>
      <c r="AP35" s="1698"/>
      <c r="AQ35" s="1698"/>
      <c r="AR35" s="1698"/>
      <c r="AS35" s="1805"/>
      <c r="AT35" s="1698"/>
      <c r="AU35" s="1698"/>
      <c r="AV35" s="1698"/>
      <c r="AW35" s="1698"/>
      <c r="AX35" s="1698"/>
      <c r="AY35" s="1698"/>
      <c r="AZ35" s="1698"/>
      <c r="BA35" s="1698"/>
      <c r="BB35" s="1698"/>
      <c r="BC35" s="1698"/>
      <c r="BD35" s="1806"/>
      <c r="BE35" s="1799"/>
      <c r="BF35" s="1698"/>
      <c r="BG35" s="1698"/>
      <c r="BH35" s="1698"/>
      <c r="BI35" s="1698"/>
      <c r="BJ35" s="1698"/>
      <c r="BK35" s="1698"/>
      <c r="BL35" s="1698"/>
      <c r="BM35" s="1698"/>
      <c r="BN35" s="1698"/>
      <c r="BO35" s="1698"/>
      <c r="BP35" s="1699"/>
      <c r="BQ35" s="456"/>
      <c r="BR35" s="366"/>
      <c r="BS35" s="366"/>
      <c r="BT35" s="366"/>
      <c r="BU35" s="366"/>
      <c r="BV35" s="366"/>
      <c r="BW35" s="366"/>
      <c r="BX35" s="366"/>
      <c r="BY35" s="366"/>
      <c r="BZ35" s="366"/>
      <c r="CA35" s="366"/>
      <c r="CB35" s="366"/>
      <c r="CC35" s="366"/>
      <c r="CD35" s="366"/>
      <c r="CE35" s="366"/>
      <c r="CF35" s="366"/>
      <c r="CG35" s="366"/>
      <c r="CH35" s="366"/>
      <c r="CI35" s="366"/>
      <c r="CJ35" s="366"/>
      <c r="CK35" s="366"/>
      <c r="CL35" s="366"/>
      <c r="CM35" s="366"/>
      <c r="CN35" s="366"/>
      <c r="CO35" s="366"/>
      <c r="CP35" s="366"/>
      <c r="CQ35" s="366"/>
      <c r="CR35" s="366"/>
      <c r="CS35" s="366"/>
      <c r="CT35" s="366"/>
      <c r="CU35" s="366"/>
    </row>
    <row r="36" spans="2:99" s="148" customFormat="1" ht="14.25" customHeight="1">
      <c r="B36" s="1801"/>
      <c r="C36" s="1561"/>
      <c r="D36" s="1562"/>
      <c r="E36" s="1807" t="s">
        <v>95</v>
      </c>
      <c r="F36" s="1807"/>
      <c r="G36" s="1807"/>
      <c r="H36" s="1807"/>
      <c r="I36" s="1807"/>
      <c r="J36" s="1807"/>
      <c r="K36" s="1807"/>
      <c r="L36" s="1807"/>
      <c r="M36" s="1807"/>
      <c r="N36" s="1807"/>
      <c r="O36" s="1807"/>
      <c r="P36" s="1807"/>
      <c r="Q36" s="1807"/>
      <c r="R36" s="1807"/>
      <c r="S36" s="1807"/>
      <c r="T36" s="1807"/>
      <c r="U36" s="1807"/>
      <c r="V36" s="1807"/>
      <c r="W36" s="1807"/>
      <c r="X36" s="1807"/>
      <c r="Y36" s="1807"/>
      <c r="Z36" s="1807"/>
      <c r="AA36" s="1807"/>
      <c r="AB36" s="1807"/>
      <c r="AC36" s="1807"/>
      <c r="AD36" s="1807"/>
      <c r="AE36" s="1807"/>
      <c r="AF36" s="1805"/>
      <c r="AG36" s="1698"/>
      <c r="AH36" s="1698"/>
      <c r="AI36" s="1698"/>
      <c r="AJ36" s="1698"/>
      <c r="AK36" s="1698"/>
      <c r="AL36" s="1698"/>
      <c r="AM36" s="1698"/>
      <c r="AN36" s="1698"/>
      <c r="AO36" s="1698"/>
      <c r="AP36" s="1698"/>
      <c r="AQ36" s="1698"/>
      <c r="AR36" s="1698"/>
      <c r="AS36" s="1805"/>
      <c r="AT36" s="1698"/>
      <c r="AU36" s="1698"/>
      <c r="AV36" s="1698"/>
      <c r="AW36" s="1698"/>
      <c r="AX36" s="1698"/>
      <c r="AY36" s="1698"/>
      <c r="AZ36" s="1698"/>
      <c r="BA36" s="1698"/>
      <c r="BB36" s="1698"/>
      <c r="BC36" s="1698"/>
      <c r="BD36" s="1806"/>
      <c r="BE36" s="1799"/>
      <c r="BF36" s="1698"/>
      <c r="BG36" s="1698"/>
      <c r="BH36" s="1698"/>
      <c r="BI36" s="1698"/>
      <c r="BJ36" s="1698"/>
      <c r="BK36" s="1698"/>
      <c r="BL36" s="1698"/>
      <c r="BM36" s="1698"/>
      <c r="BN36" s="1698"/>
      <c r="BO36" s="1698"/>
      <c r="BP36" s="1699"/>
      <c r="BQ36" s="209"/>
      <c r="BR36" s="366"/>
      <c r="BS36" s="366"/>
      <c r="BT36" s="366"/>
      <c r="BU36" s="366"/>
      <c r="BV36" s="366"/>
      <c r="BW36" s="366"/>
      <c r="BX36" s="366"/>
      <c r="BY36" s="366"/>
      <c r="BZ36" s="366"/>
      <c r="CA36" s="366"/>
      <c r="CB36" s="366"/>
      <c r="CC36" s="366"/>
      <c r="CD36" s="366"/>
      <c r="CE36" s="366"/>
      <c r="CF36" s="366"/>
      <c r="CG36" s="366"/>
      <c r="CH36" s="366"/>
      <c r="CI36" s="366"/>
      <c r="CJ36" s="366"/>
      <c r="CK36" s="366"/>
      <c r="CL36" s="366"/>
      <c r="CM36" s="366"/>
      <c r="CN36" s="366"/>
      <c r="CO36" s="366"/>
      <c r="CP36" s="366"/>
      <c r="CQ36" s="366"/>
      <c r="CR36" s="366"/>
      <c r="CS36" s="366"/>
      <c r="CT36" s="366"/>
      <c r="CU36" s="366"/>
    </row>
    <row r="37" spans="2:99" s="148" customFormat="1" ht="27.75" customHeight="1">
      <c r="B37" s="1794">
        <v>2</v>
      </c>
      <c r="C37" s="1566"/>
      <c r="D37" s="1567"/>
      <c r="E37" s="1738" t="s">
        <v>178</v>
      </c>
      <c r="F37" s="1739"/>
      <c r="G37" s="1739"/>
      <c r="H37" s="1739"/>
      <c r="I37" s="1739"/>
      <c r="J37" s="1739"/>
      <c r="K37" s="1739"/>
      <c r="L37" s="1739"/>
      <c r="M37" s="1739"/>
      <c r="N37" s="1739"/>
      <c r="O37" s="1739"/>
      <c r="P37" s="1739"/>
      <c r="Q37" s="1739"/>
      <c r="R37" s="1739"/>
      <c r="S37" s="1739"/>
      <c r="T37" s="1739"/>
      <c r="U37" s="1739"/>
      <c r="V37" s="1739"/>
      <c r="W37" s="1739"/>
      <c r="X37" s="1739"/>
      <c r="Y37" s="1739"/>
      <c r="Z37" s="1739"/>
      <c r="AA37" s="1739"/>
      <c r="AB37" s="1739"/>
      <c r="AC37" s="1739"/>
      <c r="AD37" s="1739"/>
      <c r="AE37" s="1739"/>
      <c r="AF37" s="1739"/>
      <c r="AG37" s="1739"/>
      <c r="AH37" s="1739"/>
      <c r="AI37" s="1739"/>
      <c r="AJ37" s="1739"/>
      <c r="AK37" s="1739"/>
      <c r="AL37" s="1739"/>
      <c r="AM37" s="1739"/>
      <c r="AN37" s="1739"/>
      <c r="AO37" s="1739"/>
      <c r="AP37" s="1739"/>
      <c r="AQ37" s="1739"/>
      <c r="AR37" s="1739"/>
      <c r="AS37" s="1739"/>
      <c r="AT37" s="1739"/>
      <c r="AU37" s="1739"/>
      <c r="AV37" s="1739"/>
      <c r="AW37" s="1739"/>
      <c r="AX37" s="1797"/>
      <c r="AY37" s="1797"/>
      <c r="AZ37" s="1797"/>
      <c r="BA37" s="1797"/>
      <c r="BB37" s="1797"/>
      <c r="BC37" s="1797"/>
      <c r="BD37" s="1798"/>
      <c r="BE37" s="1799"/>
      <c r="BF37" s="1698"/>
      <c r="BG37" s="1698"/>
      <c r="BH37" s="1698"/>
      <c r="BI37" s="1698"/>
      <c r="BJ37" s="1698"/>
      <c r="BK37" s="1698"/>
      <c r="BL37" s="1698"/>
      <c r="BM37" s="1698"/>
      <c r="BN37" s="1698"/>
      <c r="BO37" s="1698"/>
      <c r="BP37" s="1699"/>
      <c r="BQ37" s="209"/>
      <c r="BR37" s="366"/>
      <c r="BS37" s="366"/>
      <c r="BT37" s="366"/>
      <c r="BU37" s="366"/>
      <c r="BV37" s="366"/>
      <c r="BW37" s="366"/>
      <c r="BX37" s="366"/>
      <c r="BY37" s="366"/>
      <c r="BZ37" s="366"/>
      <c r="CA37" s="366"/>
      <c r="CB37" s="366"/>
      <c r="CC37" s="366"/>
      <c r="CD37" s="366"/>
      <c r="CE37" s="366"/>
      <c r="CF37" s="366"/>
      <c r="CG37" s="366"/>
      <c r="CH37" s="366"/>
      <c r="CI37" s="366"/>
      <c r="CJ37" s="366"/>
      <c r="CK37" s="366"/>
      <c r="CL37" s="366"/>
      <c r="CM37" s="366"/>
      <c r="CN37" s="366"/>
      <c r="CO37" s="366"/>
      <c r="CP37" s="366"/>
      <c r="CQ37" s="366"/>
      <c r="CR37" s="366"/>
      <c r="CS37" s="366"/>
      <c r="CT37" s="366"/>
      <c r="CU37" s="366"/>
    </row>
    <row r="38" spans="2:99" s="148" customFormat="1" ht="20.25" customHeight="1">
      <c r="B38" s="1794">
        <v>3</v>
      </c>
      <c r="C38" s="1566"/>
      <c r="D38" s="1567"/>
      <c r="E38" s="1795" t="s">
        <v>206</v>
      </c>
      <c r="F38" s="1796"/>
      <c r="G38" s="1796"/>
      <c r="H38" s="1796"/>
      <c r="I38" s="1796"/>
      <c r="J38" s="1796"/>
      <c r="K38" s="1796"/>
      <c r="L38" s="1796"/>
      <c r="M38" s="1796"/>
      <c r="N38" s="1796"/>
      <c r="O38" s="1796"/>
      <c r="P38" s="1796"/>
      <c r="Q38" s="1796"/>
      <c r="R38" s="1796"/>
      <c r="S38" s="1796"/>
      <c r="T38" s="1796"/>
      <c r="U38" s="1796"/>
      <c r="V38" s="1796"/>
      <c r="W38" s="1796"/>
      <c r="X38" s="1796"/>
      <c r="Y38" s="1796"/>
      <c r="Z38" s="1796"/>
      <c r="AA38" s="1796"/>
      <c r="AB38" s="1796"/>
      <c r="AC38" s="1796"/>
      <c r="AD38" s="1796"/>
      <c r="AE38" s="1796"/>
      <c r="AF38" s="1796"/>
      <c r="AG38" s="1796"/>
      <c r="AH38" s="1796"/>
      <c r="AI38" s="1796"/>
      <c r="AJ38" s="1796"/>
      <c r="AK38" s="1796"/>
      <c r="AL38" s="1796"/>
      <c r="AM38" s="1796"/>
      <c r="AN38" s="1796"/>
      <c r="AO38" s="1796"/>
      <c r="AP38" s="1796"/>
      <c r="AQ38" s="1796"/>
      <c r="AR38" s="1796"/>
      <c r="AS38" s="1796"/>
      <c r="AT38" s="1796"/>
      <c r="AU38" s="1796"/>
      <c r="AV38" s="1796"/>
      <c r="AW38" s="1796"/>
      <c r="AX38" s="1797"/>
      <c r="AY38" s="1797"/>
      <c r="AZ38" s="1797"/>
      <c r="BA38" s="1797"/>
      <c r="BB38" s="1797"/>
      <c r="BC38" s="1797"/>
      <c r="BD38" s="1798"/>
      <c r="BE38" s="1799"/>
      <c r="BF38" s="1698"/>
      <c r="BG38" s="1698"/>
      <c r="BH38" s="1698"/>
      <c r="BI38" s="1698"/>
      <c r="BJ38" s="1698"/>
      <c r="BK38" s="1698"/>
      <c r="BL38" s="1698"/>
      <c r="BM38" s="1698"/>
      <c r="BN38" s="1698"/>
      <c r="BO38" s="1698"/>
      <c r="BP38" s="1699"/>
      <c r="BQ38" s="209"/>
      <c r="BR38" s="366"/>
      <c r="BS38" s="366"/>
      <c r="BT38" s="366"/>
      <c r="BU38" s="366"/>
      <c r="BV38" s="366"/>
      <c r="BW38" s="366"/>
      <c r="BX38" s="366"/>
      <c r="BY38" s="366"/>
      <c r="BZ38" s="366"/>
      <c r="CA38" s="366"/>
      <c r="CB38" s="366"/>
      <c r="CC38" s="366"/>
      <c r="CD38" s="366"/>
      <c r="CE38" s="366"/>
      <c r="CF38" s="366"/>
      <c r="CG38" s="366"/>
      <c r="CH38" s="366"/>
      <c r="CI38" s="366"/>
      <c r="CJ38" s="366"/>
      <c r="CK38" s="366"/>
      <c r="CL38" s="366"/>
      <c r="CM38" s="366"/>
      <c r="CN38" s="366"/>
      <c r="CO38" s="366"/>
      <c r="CP38" s="366"/>
      <c r="CQ38" s="366"/>
      <c r="CR38" s="366"/>
      <c r="CS38" s="366"/>
      <c r="CT38" s="366"/>
      <c r="CU38" s="366"/>
    </row>
    <row r="39" spans="2:99" s="148" customFormat="1" ht="7.5" customHeight="1">
      <c r="B39" s="1794"/>
      <c r="C39" s="1566"/>
      <c r="D39" s="1567"/>
      <c r="E39" s="1795"/>
      <c r="F39" s="1796"/>
      <c r="G39" s="1796"/>
      <c r="H39" s="1796"/>
      <c r="I39" s="1796"/>
      <c r="J39" s="1796"/>
      <c r="K39" s="1796"/>
      <c r="L39" s="1796"/>
      <c r="M39" s="1796"/>
      <c r="N39" s="1796"/>
      <c r="O39" s="1796"/>
      <c r="P39" s="1796"/>
      <c r="Q39" s="1796"/>
      <c r="R39" s="1796"/>
      <c r="S39" s="1796"/>
      <c r="T39" s="1796"/>
      <c r="U39" s="1796"/>
      <c r="V39" s="1796"/>
      <c r="W39" s="1796"/>
      <c r="X39" s="1796"/>
      <c r="Y39" s="1796"/>
      <c r="Z39" s="1796"/>
      <c r="AA39" s="1796"/>
      <c r="AB39" s="1796"/>
      <c r="AC39" s="1796"/>
      <c r="AD39" s="1796"/>
      <c r="AE39" s="1796"/>
      <c r="AF39" s="1796"/>
      <c r="AG39" s="1796"/>
      <c r="AH39" s="1796"/>
      <c r="AI39" s="1796"/>
      <c r="AJ39" s="1796"/>
      <c r="AK39" s="1796"/>
      <c r="AL39" s="1796"/>
      <c r="AM39" s="1796"/>
      <c r="AN39" s="1796"/>
      <c r="AO39" s="1796"/>
      <c r="AP39" s="1796"/>
      <c r="AQ39" s="1796"/>
      <c r="AR39" s="1796"/>
      <c r="AS39" s="1796"/>
      <c r="AT39" s="1796"/>
      <c r="AU39" s="1796"/>
      <c r="AV39" s="1796"/>
      <c r="AW39" s="1796"/>
      <c r="AX39" s="1797"/>
      <c r="AY39" s="1797"/>
      <c r="AZ39" s="1797"/>
      <c r="BA39" s="1797"/>
      <c r="BB39" s="1797"/>
      <c r="BC39" s="1797"/>
      <c r="BD39" s="1798"/>
      <c r="BE39" s="1799"/>
      <c r="BF39" s="1698"/>
      <c r="BG39" s="1698"/>
      <c r="BH39" s="1698"/>
      <c r="BI39" s="1698"/>
      <c r="BJ39" s="1698"/>
      <c r="BK39" s="1698"/>
      <c r="BL39" s="1698"/>
      <c r="BM39" s="1698"/>
      <c r="BN39" s="1698"/>
      <c r="BO39" s="1698"/>
      <c r="BP39" s="1699"/>
      <c r="BQ39" s="209"/>
      <c r="BR39" s="366"/>
      <c r="BS39" s="366"/>
      <c r="BT39" s="366"/>
      <c r="BU39" s="366"/>
      <c r="BV39" s="366"/>
      <c r="BW39" s="366"/>
      <c r="BX39" s="366"/>
      <c r="BY39" s="366"/>
      <c r="BZ39" s="366"/>
      <c r="CA39" s="366"/>
      <c r="CB39" s="366"/>
      <c r="CC39" s="366"/>
      <c r="CD39" s="366"/>
      <c r="CE39" s="366"/>
      <c r="CF39" s="366"/>
      <c r="CG39" s="366"/>
      <c r="CH39" s="366"/>
      <c r="CI39" s="366"/>
      <c r="CJ39" s="366"/>
      <c r="CK39" s="366"/>
      <c r="CL39" s="366"/>
      <c r="CM39" s="366"/>
      <c r="CN39" s="366"/>
      <c r="CO39" s="366"/>
      <c r="CP39" s="366"/>
      <c r="CQ39" s="366"/>
      <c r="CR39" s="366"/>
      <c r="CS39" s="366"/>
      <c r="CT39" s="366"/>
      <c r="CU39" s="366"/>
    </row>
    <row r="40" spans="2:99" s="148" customFormat="1" ht="16.5" customHeight="1">
      <c r="B40" s="1737" t="s">
        <v>96</v>
      </c>
      <c r="C40" s="1568"/>
      <c r="D40" s="1569"/>
      <c r="E40" s="1738" t="s">
        <v>179</v>
      </c>
      <c r="F40" s="1739"/>
      <c r="G40" s="1739"/>
      <c r="H40" s="1739"/>
      <c r="I40" s="1739"/>
      <c r="J40" s="1739"/>
      <c r="K40" s="1739"/>
      <c r="L40" s="1739"/>
      <c r="M40" s="1739"/>
      <c r="N40" s="1739"/>
      <c r="O40" s="1739"/>
      <c r="P40" s="1739"/>
      <c r="Q40" s="1739"/>
      <c r="R40" s="1739"/>
      <c r="S40" s="1739"/>
      <c r="T40" s="1739"/>
      <c r="U40" s="1739"/>
      <c r="V40" s="1739"/>
      <c r="W40" s="1739"/>
      <c r="X40" s="1739"/>
      <c r="Y40" s="1739"/>
      <c r="Z40" s="1739"/>
      <c r="AA40" s="1739"/>
      <c r="AB40" s="1739"/>
      <c r="AC40" s="1739"/>
      <c r="AD40" s="1739"/>
      <c r="AE40" s="1739"/>
      <c r="AF40" s="1739"/>
      <c r="AG40" s="1739"/>
      <c r="AH40" s="1739"/>
      <c r="AI40" s="1739"/>
      <c r="AJ40" s="1739"/>
      <c r="AK40" s="1739"/>
      <c r="AL40" s="1739"/>
      <c r="AM40" s="1739"/>
      <c r="AN40" s="1739"/>
      <c r="AO40" s="1739"/>
      <c r="AP40" s="1739"/>
      <c r="AQ40" s="1739"/>
      <c r="AR40" s="1739"/>
      <c r="AS40" s="1739"/>
      <c r="AT40" s="1739"/>
      <c r="AU40" s="1739"/>
      <c r="AV40" s="1739"/>
      <c r="AW40" s="1739"/>
      <c r="AX40" s="1797"/>
      <c r="AY40" s="1797"/>
      <c r="AZ40" s="1797"/>
      <c r="BA40" s="1797"/>
      <c r="BB40" s="1797"/>
      <c r="BC40" s="1797"/>
      <c r="BD40" s="1798"/>
      <c r="BE40" s="1799"/>
      <c r="BF40" s="1698"/>
      <c r="BG40" s="1698"/>
      <c r="BH40" s="1698"/>
      <c r="BI40" s="1698"/>
      <c r="BJ40" s="1698"/>
      <c r="BK40" s="1698"/>
      <c r="BL40" s="1698"/>
      <c r="BM40" s="1698"/>
      <c r="BN40" s="1698"/>
      <c r="BO40" s="1698"/>
      <c r="BP40" s="1699"/>
      <c r="BQ40" s="209"/>
      <c r="BR40" s="366"/>
      <c r="BS40" s="366"/>
      <c r="BT40" s="366"/>
      <c r="BU40" s="366"/>
      <c r="BV40" s="366"/>
      <c r="BW40" s="366"/>
      <c r="BX40" s="366"/>
      <c r="BY40" s="366"/>
      <c r="BZ40" s="366"/>
      <c r="CA40" s="366"/>
      <c r="CB40" s="366"/>
      <c r="CC40" s="366"/>
      <c r="CD40" s="366"/>
      <c r="CE40" s="366"/>
      <c r="CF40" s="366"/>
      <c r="CG40" s="366"/>
      <c r="CH40" s="366"/>
      <c r="CI40" s="366"/>
      <c r="CJ40" s="366"/>
      <c r="CK40" s="366"/>
      <c r="CL40" s="366"/>
      <c r="CM40" s="366"/>
      <c r="CN40" s="366"/>
      <c r="CO40" s="366"/>
      <c r="CP40" s="366"/>
      <c r="CQ40" s="366"/>
      <c r="CR40" s="366"/>
      <c r="CS40" s="366"/>
      <c r="CT40" s="366"/>
      <c r="CU40" s="366"/>
    </row>
    <row r="41" spans="2:99" s="148" customFormat="1" ht="27" customHeight="1" thickBot="1">
      <c r="B41" s="1749" t="s">
        <v>97</v>
      </c>
      <c r="C41" s="1750"/>
      <c r="D41" s="1751"/>
      <c r="E41" s="1738" t="s">
        <v>207</v>
      </c>
      <c r="F41" s="1739"/>
      <c r="G41" s="1739"/>
      <c r="H41" s="1739"/>
      <c r="I41" s="1739"/>
      <c r="J41" s="1739"/>
      <c r="K41" s="1739"/>
      <c r="L41" s="1739"/>
      <c r="M41" s="1739"/>
      <c r="N41" s="1739"/>
      <c r="O41" s="1739"/>
      <c r="P41" s="1739"/>
      <c r="Q41" s="1739"/>
      <c r="R41" s="1739"/>
      <c r="S41" s="1739"/>
      <c r="T41" s="1739"/>
      <c r="U41" s="1739"/>
      <c r="V41" s="1739"/>
      <c r="W41" s="1739"/>
      <c r="X41" s="1739"/>
      <c r="Y41" s="1739"/>
      <c r="Z41" s="1739"/>
      <c r="AA41" s="1739"/>
      <c r="AB41" s="1739"/>
      <c r="AC41" s="1739"/>
      <c r="AD41" s="1739"/>
      <c r="AE41" s="1739"/>
      <c r="AF41" s="1739"/>
      <c r="AG41" s="1739"/>
      <c r="AH41" s="1739"/>
      <c r="AI41" s="1739"/>
      <c r="AJ41" s="1739"/>
      <c r="AK41" s="1739"/>
      <c r="AL41" s="1739"/>
      <c r="AM41" s="1739"/>
      <c r="AN41" s="1739"/>
      <c r="AO41" s="1739"/>
      <c r="AP41" s="1739"/>
      <c r="AQ41" s="1739"/>
      <c r="AR41" s="1739"/>
      <c r="AS41" s="1739"/>
      <c r="AT41" s="1739"/>
      <c r="AU41" s="1739"/>
      <c r="AV41" s="1739"/>
      <c r="AW41" s="1739"/>
      <c r="AX41" s="1797"/>
      <c r="AY41" s="1797"/>
      <c r="AZ41" s="1797"/>
      <c r="BA41" s="1797"/>
      <c r="BB41" s="1797"/>
      <c r="BC41" s="1797"/>
      <c r="BD41" s="1798"/>
      <c r="BE41" s="1800"/>
      <c r="BF41" s="1757"/>
      <c r="BG41" s="1757"/>
      <c r="BH41" s="1757"/>
      <c r="BI41" s="1757"/>
      <c r="BJ41" s="1757"/>
      <c r="BK41" s="1757"/>
      <c r="BL41" s="1757"/>
      <c r="BM41" s="1757"/>
      <c r="BN41" s="1757"/>
      <c r="BO41" s="1757"/>
      <c r="BP41" s="1758"/>
      <c r="BQ41" s="209"/>
      <c r="BR41" s="366"/>
      <c r="BS41" s="366"/>
      <c r="BT41" s="366"/>
      <c r="BU41" s="366"/>
      <c r="BV41" s="366"/>
      <c r="BW41" s="366"/>
      <c r="BX41" s="366"/>
      <c r="BY41" s="366"/>
      <c r="BZ41" s="366"/>
      <c r="CA41" s="366"/>
      <c r="CB41" s="366"/>
      <c r="CC41" s="366"/>
      <c r="CD41" s="366"/>
      <c r="CE41" s="366"/>
      <c r="CF41" s="366"/>
      <c r="CG41" s="366"/>
      <c r="CH41" s="366"/>
      <c r="CI41" s="366"/>
      <c r="CJ41" s="366"/>
      <c r="CK41" s="366"/>
      <c r="CL41" s="366"/>
      <c r="CM41" s="366"/>
      <c r="CN41" s="366"/>
      <c r="CO41" s="366"/>
      <c r="CP41" s="366"/>
      <c r="CQ41" s="366"/>
      <c r="CR41" s="366"/>
      <c r="CS41" s="366"/>
      <c r="CT41" s="366"/>
      <c r="CU41" s="366"/>
    </row>
    <row r="42" spans="2:99" s="148" customFormat="1" ht="6.75" hidden="1" customHeight="1">
      <c r="B42" s="686"/>
      <c r="C42" s="685"/>
      <c r="D42" s="683"/>
      <c r="E42" s="684"/>
      <c r="F42" s="684"/>
      <c r="G42" s="684"/>
      <c r="H42" s="684"/>
      <c r="I42" s="684"/>
      <c r="J42" s="684"/>
      <c r="K42" s="684"/>
      <c r="L42" s="684"/>
      <c r="M42" s="684"/>
      <c r="N42" s="684"/>
      <c r="O42" s="684"/>
      <c r="P42" s="684"/>
      <c r="Q42" s="684"/>
      <c r="R42" s="684"/>
      <c r="S42" s="684"/>
      <c r="T42" s="684"/>
      <c r="U42" s="684"/>
      <c r="V42" s="684"/>
      <c r="W42" s="684"/>
      <c r="X42" s="684"/>
      <c r="Y42" s="684"/>
      <c r="Z42" s="684"/>
      <c r="AA42" s="684"/>
      <c r="AB42" s="684"/>
      <c r="AC42" s="684"/>
      <c r="AD42" s="684"/>
      <c r="AE42" s="684"/>
      <c r="AF42" s="684"/>
      <c r="AG42" s="684"/>
      <c r="AH42" s="684"/>
      <c r="AI42" s="684"/>
      <c r="AJ42" s="684"/>
      <c r="AK42" s="684"/>
      <c r="AL42" s="684"/>
      <c r="AM42" s="684"/>
      <c r="AN42" s="684"/>
      <c r="AO42" s="684"/>
      <c r="AP42" s="684"/>
      <c r="AQ42" s="684"/>
      <c r="AR42" s="684"/>
      <c r="AS42" s="684"/>
      <c r="AT42" s="684"/>
      <c r="AU42" s="684"/>
      <c r="AV42" s="684"/>
      <c r="AW42" s="684"/>
      <c r="AX42" s="684"/>
      <c r="AY42" s="684"/>
      <c r="AZ42" s="684"/>
      <c r="BA42" s="684"/>
      <c r="BB42" s="684"/>
      <c r="BC42" s="684"/>
      <c r="BD42" s="684"/>
      <c r="BE42" s="683"/>
      <c r="BF42" s="683"/>
      <c r="BG42" s="683"/>
      <c r="BH42" s="683"/>
      <c r="BI42" s="683"/>
      <c r="BJ42" s="683"/>
      <c r="BK42" s="683"/>
      <c r="BL42" s="683"/>
      <c r="BM42" s="683"/>
      <c r="BN42" s="683"/>
      <c r="BO42" s="683"/>
      <c r="BP42" s="682"/>
      <c r="BQ42" s="209"/>
      <c r="BR42" s="366"/>
      <c r="BS42" s="366"/>
      <c r="BT42" s="366"/>
      <c r="BU42" s="366"/>
      <c r="BV42" s="366"/>
      <c r="BW42" s="366"/>
      <c r="BX42" s="366"/>
      <c r="BY42" s="366"/>
      <c r="BZ42" s="366"/>
      <c r="CA42" s="366"/>
      <c r="CB42" s="366"/>
      <c r="CC42" s="366"/>
      <c r="CD42" s="366"/>
      <c r="CE42" s="366"/>
      <c r="CF42" s="366"/>
      <c r="CG42" s="366"/>
      <c r="CH42" s="366"/>
      <c r="CI42" s="366"/>
      <c r="CJ42" s="366"/>
      <c r="CK42" s="366"/>
      <c r="CL42" s="366"/>
      <c r="CM42" s="366"/>
      <c r="CN42" s="366"/>
      <c r="CO42" s="366"/>
      <c r="CP42" s="366"/>
      <c r="CQ42" s="366"/>
      <c r="CR42" s="366"/>
      <c r="CS42" s="366"/>
      <c r="CT42" s="366"/>
      <c r="CU42" s="366"/>
    </row>
    <row r="43" spans="2:99" s="148" customFormat="1" ht="17.25" customHeight="1">
      <c r="B43" s="1759" t="s">
        <v>10</v>
      </c>
      <c r="C43" s="1760"/>
      <c r="D43" s="1760"/>
      <c r="E43" s="1761"/>
      <c r="F43" s="1765" t="s">
        <v>180</v>
      </c>
      <c r="G43" s="1766"/>
      <c r="H43" s="1766"/>
      <c r="I43" s="1766"/>
      <c r="J43" s="1766"/>
      <c r="K43" s="1766"/>
      <c r="L43" s="1766"/>
      <c r="M43" s="1766"/>
      <c r="N43" s="1766"/>
      <c r="O43" s="1766"/>
      <c r="P43" s="1766"/>
      <c r="Q43" s="1766"/>
      <c r="R43" s="1766"/>
      <c r="S43" s="1766"/>
      <c r="T43" s="1766"/>
      <c r="U43" s="1766"/>
      <c r="V43" s="1766"/>
      <c r="W43" s="1766"/>
      <c r="X43" s="1766"/>
      <c r="Y43" s="1766"/>
      <c r="Z43" s="1766"/>
      <c r="AA43" s="1766"/>
      <c r="AB43" s="1766"/>
      <c r="AC43" s="1766"/>
      <c r="AD43" s="1766"/>
      <c r="AE43" s="1766"/>
      <c r="AF43" s="1766"/>
      <c r="AG43" s="1766"/>
      <c r="AH43" s="1766"/>
      <c r="AI43" s="1766"/>
      <c r="AJ43" s="1766"/>
      <c r="AK43" s="1766"/>
      <c r="AL43" s="1766"/>
      <c r="AM43" s="1766"/>
      <c r="AN43" s="1766"/>
      <c r="AO43" s="1766"/>
      <c r="AP43" s="1766"/>
      <c r="AQ43" s="1766"/>
      <c r="AR43" s="1766"/>
      <c r="AS43" s="1766"/>
      <c r="AT43" s="1766"/>
      <c r="AU43" s="1766"/>
      <c r="AV43" s="1766"/>
      <c r="AW43" s="1766"/>
      <c r="AX43" s="1767"/>
      <c r="AY43" s="1767"/>
      <c r="AZ43" s="1767"/>
      <c r="BA43" s="1767"/>
      <c r="BB43" s="1767"/>
      <c r="BC43" s="1767"/>
      <c r="BD43" s="1768"/>
      <c r="BE43" s="1772" t="s">
        <v>83</v>
      </c>
      <c r="BF43" s="1767"/>
      <c r="BG43" s="1767"/>
      <c r="BH43" s="1767"/>
      <c r="BI43" s="1767"/>
      <c r="BJ43" s="1767"/>
      <c r="BK43" s="1767"/>
      <c r="BL43" s="1767"/>
      <c r="BM43" s="1767"/>
      <c r="BN43" s="1767"/>
      <c r="BO43" s="1767"/>
      <c r="BP43" s="1773"/>
      <c r="BQ43" s="209"/>
      <c r="BR43" s="366"/>
      <c r="BS43" s="366"/>
      <c r="BT43" s="366"/>
      <c r="BU43" s="366"/>
      <c r="BV43" s="366"/>
      <c r="BW43" s="366"/>
      <c r="BX43" s="366"/>
      <c r="BY43" s="366"/>
      <c r="BZ43" s="366"/>
      <c r="CA43" s="366"/>
      <c r="CB43" s="366"/>
      <c r="CC43" s="366"/>
      <c r="CD43" s="366"/>
      <c r="CE43" s="366"/>
      <c r="CF43" s="366"/>
      <c r="CG43" s="366"/>
      <c r="CH43" s="366"/>
      <c r="CI43" s="366"/>
      <c r="CJ43" s="366"/>
      <c r="CK43" s="366"/>
      <c r="CL43" s="366"/>
      <c r="CM43" s="366"/>
      <c r="CN43" s="366"/>
      <c r="CO43" s="366"/>
      <c r="CP43" s="366"/>
      <c r="CQ43" s="366"/>
      <c r="CR43" s="366"/>
      <c r="CS43" s="366"/>
      <c r="CT43" s="366"/>
      <c r="CU43" s="366"/>
    </row>
    <row r="44" spans="2:99" s="148" customFormat="1" ht="23" customHeight="1" thickBot="1">
      <c r="B44" s="1762"/>
      <c r="C44" s="1763"/>
      <c r="D44" s="1763"/>
      <c r="E44" s="1764"/>
      <c r="F44" s="1769"/>
      <c r="G44" s="1557"/>
      <c r="H44" s="1557"/>
      <c r="I44" s="1557"/>
      <c r="J44" s="1557"/>
      <c r="K44" s="1557"/>
      <c r="L44" s="1557"/>
      <c r="M44" s="1557"/>
      <c r="N44" s="1557"/>
      <c r="O44" s="1557"/>
      <c r="P44" s="1557"/>
      <c r="Q44" s="1557"/>
      <c r="R44" s="1557"/>
      <c r="S44" s="1557"/>
      <c r="T44" s="1557"/>
      <c r="U44" s="1557"/>
      <c r="V44" s="1557"/>
      <c r="W44" s="1557"/>
      <c r="X44" s="1557"/>
      <c r="Y44" s="1557"/>
      <c r="Z44" s="1557"/>
      <c r="AA44" s="1557"/>
      <c r="AB44" s="1557"/>
      <c r="AC44" s="1557"/>
      <c r="AD44" s="1557"/>
      <c r="AE44" s="1557"/>
      <c r="AF44" s="1557"/>
      <c r="AG44" s="1557"/>
      <c r="AH44" s="1557"/>
      <c r="AI44" s="1557"/>
      <c r="AJ44" s="1557"/>
      <c r="AK44" s="1557"/>
      <c r="AL44" s="1557"/>
      <c r="AM44" s="1557"/>
      <c r="AN44" s="1557"/>
      <c r="AO44" s="1557"/>
      <c r="AP44" s="1557"/>
      <c r="AQ44" s="1557"/>
      <c r="AR44" s="1557"/>
      <c r="AS44" s="1557"/>
      <c r="AT44" s="1557"/>
      <c r="AU44" s="1557"/>
      <c r="AV44" s="1557"/>
      <c r="AW44" s="1557"/>
      <c r="AX44" s="1770"/>
      <c r="AY44" s="1770"/>
      <c r="AZ44" s="1770"/>
      <c r="BA44" s="1770"/>
      <c r="BB44" s="1770"/>
      <c r="BC44" s="1770"/>
      <c r="BD44" s="1771"/>
      <c r="BE44" s="1774"/>
      <c r="BF44" s="1770"/>
      <c r="BG44" s="1770"/>
      <c r="BH44" s="1770"/>
      <c r="BI44" s="1770"/>
      <c r="BJ44" s="1770"/>
      <c r="BK44" s="1770"/>
      <c r="BL44" s="1770"/>
      <c r="BM44" s="1770"/>
      <c r="BN44" s="1770"/>
      <c r="BO44" s="1770"/>
      <c r="BP44" s="1775"/>
      <c r="BQ44" s="209"/>
      <c r="BR44" s="366"/>
      <c r="BS44" s="366"/>
      <c r="BT44" s="366"/>
      <c r="BU44" s="366"/>
      <c r="BV44" s="366"/>
      <c r="BW44" s="366"/>
      <c r="BX44" s="366"/>
      <c r="BY44" s="366"/>
      <c r="BZ44" s="366"/>
      <c r="CA44" s="366"/>
      <c r="CB44" s="366"/>
      <c r="CC44" s="366"/>
      <c r="CD44" s="366"/>
      <c r="CE44" s="366"/>
      <c r="CF44" s="366"/>
      <c r="CG44" s="366"/>
      <c r="CH44" s="366"/>
      <c r="CI44" s="366"/>
      <c r="CJ44" s="366"/>
      <c r="CK44" s="366"/>
      <c r="CL44" s="366"/>
      <c r="CM44" s="366"/>
      <c r="CN44" s="366"/>
      <c r="CO44" s="366"/>
      <c r="CP44" s="366"/>
      <c r="CQ44" s="366"/>
      <c r="CR44" s="366"/>
      <c r="CS44" s="366"/>
      <c r="CT44" s="366"/>
      <c r="CU44" s="366"/>
    </row>
    <row r="45" spans="2:99" s="148" customFormat="1" ht="38.25" customHeight="1">
      <c r="B45" s="1776">
        <v>4</v>
      </c>
      <c r="C45" s="1777"/>
      <c r="D45" s="1777"/>
      <c r="E45" s="1778"/>
      <c r="F45" s="1779" t="s">
        <v>454</v>
      </c>
      <c r="G45" s="1780"/>
      <c r="H45" s="1780"/>
      <c r="I45" s="1780"/>
      <c r="J45" s="1780"/>
      <c r="K45" s="1780"/>
      <c r="L45" s="1780"/>
      <c r="M45" s="1780"/>
      <c r="N45" s="1780"/>
      <c r="O45" s="1780"/>
      <c r="P45" s="1780"/>
      <c r="Q45" s="1780"/>
      <c r="R45" s="1780"/>
      <c r="S45" s="1780"/>
      <c r="T45" s="1780"/>
      <c r="U45" s="1780"/>
      <c r="V45" s="1780"/>
      <c r="W45" s="1780"/>
      <c r="X45" s="1780"/>
      <c r="Y45" s="1780"/>
      <c r="Z45" s="1780"/>
      <c r="AA45" s="1780"/>
      <c r="AB45" s="1780"/>
      <c r="AC45" s="1780"/>
      <c r="AD45" s="1780"/>
      <c r="AE45" s="1780"/>
      <c r="AF45" s="1780"/>
      <c r="AG45" s="1780"/>
      <c r="AH45" s="1780"/>
      <c r="AI45" s="1780"/>
      <c r="AJ45" s="1780"/>
      <c r="AK45" s="1780"/>
      <c r="AL45" s="1780"/>
      <c r="AM45" s="1780"/>
      <c r="AN45" s="1780"/>
      <c r="AO45" s="1780"/>
      <c r="AP45" s="1780"/>
      <c r="AQ45" s="1780"/>
      <c r="AR45" s="1780"/>
      <c r="AS45" s="1780"/>
      <c r="AT45" s="1780"/>
      <c r="AU45" s="1780"/>
      <c r="AV45" s="1780"/>
      <c r="AW45" s="1780"/>
      <c r="AX45" s="1781"/>
      <c r="AY45" s="1781"/>
      <c r="AZ45" s="1781"/>
      <c r="BA45" s="1781"/>
      <c r="BB45" s="1781"/>
      <c r="BC45" s="1781"/>
      <c r="BD45" s="1782"/>
      <c r="BE45" s="1783"/>
      <c r="BF45" s="1784"/>
      <c r="BG45" s="1784"/>
      <c r="BH45" s="1784"/>
      <c r="BI45" s="1784"/>
      <c r="BJ45" s="1784"/>
      <c r="BK45" s="1784"/>
      <c r="BL45" s="1784"/>
      <c r="BM45" s="1784"/>
      <c r="BN45" s="1784"/>
      <c r="BO45" s="1784"/>
      <c r="BP45" s="1785"/>
      <c r="BQ45" s="209"/>
      <c r="BR45" s="366"/>
      <c r="BS45" s="366"/>
      <c r="BT45" s="366"/>
      <c r="BU45" s="366"/>
      <c r="BV45" s="366"/>
      <c r="BW45" s="366"/>
      <c r="BX45" s="366"/>
      <c r="BY45" s="366"/>
      <c r="BZ45" s="366"/>
      <c r="CA45" s="366"/>
      <c r="CB45" s="366"/>
      <c r="CC45" s="366"/>
      <c r="CD45" s="366"/>
      <c r="CE45" s="366"/>
      <c r="CF45" s="366"/>
      <c r="CG45" s="366"/>
      <c r="CH45" s="366"/>
      <c r="CI45" s="366"/>
      <c r="CJ45" s="366"/>
      <c r="CK45" s="366"/>
      <c r="CL45" s="366"/>
      <c r="CM45" s="366"/>
      <c r="CN45" s="366"/>
      <c r="CO45" s="366"/>
      <c r="CP45" s="366"/>
      <c r="CQ45" s="366"/>
      <c r="CR45" s="366"/>
      <c r="CS45" s="366"/>
      <c r="CT45" s="366"/>
      <c r="CU45" s="366"/>
    </row>
    <row r="46" spans="2:99" s="148" customFormat="1" ht="20.25" customHeight="1">
      <c r="B46" s="1786" t="s">
        <v>72</v>
      </c>
      <c r="C46" s="1787"/>
      <c r="D46" s="1787"/>
      <c r="E46" s="1788"/>
      <c r="F46" s="1738" t="s">
        <v>59</v>
      </c>
      <c r="G46" s="1739"/>
      <c r="H46" s="1739"/>
      <c r="I46" s="1739"/>
      <c r="J46" s="1739"/>
      <c r="K46" s="1739"/>
      <c r="L46" s="1739"/>
      <c r="M46" s="1739"/>
      <c r="N46" s="1739"/>
      <c r="O46" s="1739"/>
      <c r="P46" s="1739"/>
      <c r="Q46" s="1739"/>
      <c r="R46" s="1739"/>
      <c r="S46" s="1739"/>
      <c r="T46" s="1739"/>
      <c r="U46" s="1739"/>
      <c r="V46" s="1739"/>
      <c r="W46" s="1739"/>
      <c r="X46" s="1739"/>
      <c r="Y46" s="1739"/>
      <c r="Z46" s="1739"/>
      <c r="AA46" s="1739"/>
      <c r="AB46" s="1739"/>
      <c r="AC46" s="1739"/>
      <c r="AD46" s="1739"/>
      <c r="AE46" s="1739"/>
      <c r="AF46" s="1739"/>
      <c r="AG46" s="1739"/>
      <c r="AH46" s="1739"/>
      <c r="AI46" s="1739"/>
      <c r="AJ46" s="1739"/>
      <c r="AK46" s="1739"/>
      <c r="AL46" s="1739"/>
      <c r="AM46" s="1739"/>
      <c r="AN46" s="1739"/>
      <c r="AO46" s="1739"/>
      <c r="AP46" s="1739"/>
      <c r="AQ46" s="1739"/>
      <c r="AR46" s="1739"/>
      <c r="AS46" s="1739"/>
      <c r="AT46" s="1739"/>
      <c r="AU46" s="1739"/>
      <c r="AV46" s="1739"/>
      <c r="AW46" s="1739"/>
      <c r="AX46" s="1789"/>
      <c r="AY46" s="1789"/>
      <c r="AZ46" s="1789"/>
      <c r="BA46" s="1789"/>
      <c r="BB46" s="1789"/>
      <c r="BC46" s="1789"/>
      <c r="BD46" s="1790"/>
      <c r="BE46" s="1791"/>
      <c r="BF46" s="1792"/>
      <c r="BG46" s="1792"/>
      <c r="BH46" s="1792"/>
      <c r="BI46" s="1792"/>
      <c r="BJ46" s="1792"/>
      <c r="BK46" s="1792"/>
      <c r="BL46" s="1792"/>
      <c r="BM46" s="1792"/>
      <c r="BN46" s="1792"/>
      <c r="BO46" s="1792"/>
      <c r="BP46" s="1793"/>
      <c r="BQ46" s="45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row>
    <row r="47" spans="2:99" s="148" customFormat="1" ht="24.75" customHeight="1">
      <c r="B47" s="1737" t="s">
        <v>73</v>
      </c>
      <c r="C47" s="1568"/>
      <c r="D47" s="1568"/>
      <c r="E47" s="1569"/>
      <c r="F47" s="1738" t="s">
        <v>212</v>
      </c>
      <c r="G47" s="1739"/>
      <c r="H47" s="1739"/>
      <c r="I47" s="1739"/>
      <c r="J47" s="1739"/>
      <c r="K47" s="1739"/>
      <c r="L47" s="1739"/>
      <c r="M47" s="1739"/>
      <c r="N47" s="1739"/>
      <c r="O47" s="1739"/>
      <c r="P47" s="1739"/>
      <c r="Q47" s="1739"/>
      <c r="R47" s="1739"/>
      <c r="S47" s="1739"/>
      <c r="T47" s="1739"/>
      <c r="U47" s="1739"/>
      <c r="V47" s="1739"/>
      <c r="W47" s="1739"/>
      <c r="X47" s="1739"/>
      <c r="Y47" s="1739"/>
      <c r="Z47" s="1739"/>
      <c r="AA47" s="1739"/>
      <c r="AB47" s="1739"/>
      <c r="AC47" s="1739"/>
      <c r="AD47" s="1739"/>
      <c r="AE47" s="1739"/>
      <c r="AF47" s="1739"/>
      <c r="AG47" s="1739"/>
      <c r="AH47" s="1739"/>
      <c r="AI47" s="1739"/>
      <c r="AJ47" s="1739"/>
      <c r="AK47" s="1739"/>
      <c r="AL47" s="1739"/>
      <c r="AM47" s="1739"/>
      <c r="AN47" s="1739"/>
      <c r="AO47" s="1739"/>
      <c r="AP47" s="1739"/>
      <c r="AQ47" s="1739"/>
      <c r="AR47" s="1739"/>
      <c r="AS47" s="1739"/>
      <c r="AT47" s="1739"/>
      <c r="AU47" s="1739"/>
      <c r="AV47" s="1739"/>
      <c r="AW47" s="1739"/>
      <c r="AX47" s="1740"/>
      <c r="AY47" s="1740"/>
      <c r="AZ47" s="1740"/>
      <c r="BA47" s="1740"/>
      <c r="BB47" s="1740"/>
      <c r="BC47" s="1740"/>
      <c r="BD47" s="1741"/>
      <c r="BE47" s="1742"/>
      <c r="BF47" s="1698"/>
      <c r="BG47" s="1698"/>
      <c r="BH47" s="1698"/>
      <c r="BI47" s="1698"/>
      <c r="BJ47" s="1698"/>
      <c r="BK47" s="1698"/>
      <c r="BL47" s="1698"/>
      <c r="BM47" s="1698"/>
      <c r="BN47" s="1698"/>
      <c r="BO47" s="1698"/>
      <c r="BP47" s="1699"/>
      <c r="BQ47" s="209"/>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row>
    <row r="48" spans="2:99" s="148" customFormat="1" ht="27" customHeight="1">
      <c r="B48" s="1737" t="s">
        <v>80</v>
      </c>
      <c r="C48" s="1568"/>
      <c r="D48" s="1568"/>
      <c r="E48" s="1569"/>
      <c r="F48" s="1743" t="s">
        <v>213</v>
      </c>
      <c r="G48" s="1744"/>
      <c r="H48" s="1744"/>
      <c r="I48" s="1744"/>
      <c r="J48" s="1744"/>
      <c r="K48" s="1744"/>
      <c r="L48" s="1744"/>
      <c r="M48" s="1744"/>
      <c r="N48" s="1744"/>
      <c r="O48" s="1744"/>
      <c r="P48" s="1744"/>
      <c r="Q48" s="1744"/>
      <c r="R48" s="1744"/>
      <c r="S48" s="1744"/>
      <c r="T48" s="1744"/>
      <c r="U48" s="1744"/>
      <c r="V48" s="1744"/>
      <c r="W48" s="1744"/>
      <c r="X48" s="1744"/>
      <c r="Y48" s="1744"/>
      <c r="Z48" s="1744"/>
      <c r="AA48" s="1744"/>
      <c r="AB48" s="1744"/>
      <c r="AC48" s="1744"/>
      <c r="AD48" s="1744"/>
      <c r="AE48" s="1744"/>
      <c r="AF48" s="1744"/>
      <c r="AG48" s="1744"/>
      <c r="AH48" s="1744"/>
      <c r="AI48" s="1744"/>
      <c r="AJ48" s="1744"/>
      <c r="AK48" s="1744"/>
      <c r="AL48" s="1744"/>
      <c r="AM48" s="1744"/>
      <c r="AN48" s="1744"/>
      <c r="AO48" s="1744"/>
      <c r="AP48" s="1744"/>
      <c r="AQ48" s="1744"/>
      <c r="AR48" s="1744"/>
      <c r="AS48" s="1744"/>
      <c r="AT48" s="1744"/>
      <c r="AU48" s="1744"/>
      <c r="AV48" s="1744"/>
      <c r="AW48" s="1744"/>
      <c r="AX48" s="1740"/>
      <c r="AY48" s="1740"/>
      <c r="AZ48" s="1740"/>
      <c r="BA48" s="1740"/>
      <c r="BB48" s="1740"/>
      <c r="BC48" s="1740"/>
      <c r="BD48" s="1741"/>
      <c r="BE48" s="1742"/>
      <c r="BF48" s="1698"/>
      <c r="BG48" s="1698"/>
      <c r="BH48" s="1698"/>
      <c r="BI48" s="1698"/>
      <c r="BJ48" s="1698"/>
      <c r="BK48" s="1698"/>
      <c r="BL48" s="1698"/>
      <c r="BM48" s="1698"/>
      <c r="BN48" s="1698"/>
      <c r="BO48" s="1698"/>
      <c r="BP48" s="1699"/>
      <c r="BQ48" s="209"/>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row>
    <row r="49" spans="2:99" s="148" customFormat="1" ht="16.5" customHeight="1">
      <c r="B49" s="1737" t="s">
        <v>74</v>
      </c>
      <c r="C49" s="1568"/>
      <c r="D49" s="1568"/>
      <c r="E49" s="1569"/>
      <c r="F49" s="1747" t="s">
        <v>59</v>
      </c>
      <c r="G49" s="1748"/>
      <c r="H49" s="1748"/>
      <c r="I49" s="1748"/>
      <c r="J49" s="1748"/>
      <c r="K49" s="1748"/>
      <c r="L49" s="1748"/>
      <c r="M49" s="1748"/>
      <c r="N49" s="1748"/>
      <c r="O49" s="1748"/>
      <c r="P49" s="1748"/>
      <c r="Q49" s="1748"/>
      <c r="R49" s="1748"/>
      <c r="S49" s="1748"/>
      <c r="T49" s="1748"/>
      <c r="U49" s="1748"/>
      <c r="V49" s="1748"/>
      <c r="W49" s="1748"/>
      <c r="X49" s="1748"/>
      <c r="Y49" s="1748"/>
      <c r="Z49" s="1748"/>
      <c r="AA49" s="1748"/>
      <c r="AB49" s="1748"/>
      <c r="AC49" s="1748"/>
      <c r="AD49" s="1748"/>
      <c r="AE49" s="1748"/>
      <c r="AF49" s="1748"/>
      <c r="AG49" s="1748"/>
      <c r="AH49" s="1748"/>
      <c r="AI49" s="1748"/>
      <c r="AJ49" s="1748"/>
      <c r="AK49" s="1748"/>
      <c r="AL49" s="1748"/>
      <c r="AM49" s="1748"/>
      <c r="AN49" s="1748"/>
      <c r="AO49" s="1748"/>
      <c r="AP49" s="1748"/>
      <c r="AQ49" s="1748"/>
      <c r="AR49" s="1748"/>
      <c r="AS49" s="1748"/>
      <c r="AT49" s="1748"/>
      <c r="AU49" s="1748"/>
      <c r="AV49" s="1748"/>
      <c r="AW49" s="1748"/>
      <c r="AX49" s="1740"/>
      <c r="AY49" s="1740"/>
      <c r="AZ49" s="1740"/>
      <c r="BA49" s="1740"/>
      <c r="BB49" s="1740"/>
      <c r="BC49" s="1740"/>
      <c r="BD49" s="1741"/>
      <c r="BE49" s="1742"/>
      <c r="BF49" s="1698"/>
      <c r="BG49" s="1698"/>
      <c r="BH49" s="1698"/>
      <c r="BI49" s="1698"/>
      <c r="BJ49" s="1698"/>
      <c r="BK49" s="1698"/>
      <c r="BL49" s="1698"/>
      <c r="BM49" s="1698"/>
      <c r="BN49" s="1698"/>
      <c r="BO49" s="1698"/>
      <c r="BP49" s="1699"/>
      <c r="BQ49" s="209"/>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row>
    <row r="50" spans="2:99" s="148" customFormat="1" ht="27.75" customHeight="1" thickBot="1">
      <c r="B50" s="1749" t="s">
        <v>75</v>
      </c>
      <c r="C50" s="1750"/>
      <c r="D50" s="1750"/>
      <c r="E50" s="1751"/>
      <c r="F50" s="1752" t="s">
        <v>453</v>
      </c>
      <c r="G50" s="1753"/>
      <c r="H50" s="1753"/>
      <c r="I50" s="1753"/>
      <c r="J50" s="1753"/>
      <c r="K50" s="1753"/>
      <c r="L50" s="1753"/>
      <c r="M50" s="1753"/>
      <c r="N50" s="1753"/>
      <c r="O50" s="1753"/>
      <c r="P50" s="1753"/>
      <c r="Q50" s="1753"/>
      <c r="R50" s="1753"/>
      <c r="S50" s="1753"/>
      <c r="T50" s="1753"/>
      <c r="U50" s="1753"/>
      <c r="V50" s="1753"/>
      <c r="W50" s="1753"/>
      <c r="X50" s="1753"/>
      <c r="Y50" s="1753"/>
      <c r="Z50" s="1753"/>
      <c r="AA50" s="1753"/>
      <c r="AB50" s="1753"/>
      <c r="AC50" s="1753"/>
      <c r="AD50" s="1753"/>
      <c r="AE50" s="1753"/>
      <c r="AF50" s="1753"/>
      <c r="AG50" s="1753"/>
      <c r="AH50" s="1753"/>
      <c r="AI50" s="1753"/>
      <c r="AJ50" s="1753"/>
      <c r="AK50" s="1753"/>
      <c r="AL50" s="1753"/>
      <c r="AM50" s="1753"/>
      <c r="AN50" s="1753"/>
      <c r="AO50" s="1753"/>
      <c r="AP50" s="1753"/>
      <c r="AQ50" s="1753"/>
      <c r="AR50" s="1753"/>
      <c r="AS50" s="1753"/>
      <c r="AT50" s="1753"/>
      <c r="AU50" s="1753"/>
      <c r="AV50" s="1753"/>
      <c r="AW50" s="1753"/>
      <c r="AX50" s="1754"/>
      <c r="AY50" s="1754"/>
      <c r="AZ50" s="1754"/>
      <c r="BA50" s="1754"/>
      <c r="BB50" s="1754"/>
      <c r="BC50" s="1754"/>
      <c r="BD50" s="1755"/>
      <c r="BE50" s="1756"/>
      <c r="BF50" s="1757"/>
      <c r="BG50" s="1757"/>
      <c r="BH50" s="1757"/>
      <c r="BI50" s="1757"/>
      <c r="BJ50" s="1757"/>
      <c r="BK50" s="1757"/>
      <c r="BL50" s="1757"/>
      <c r="BM50" s="1757"/>
      <c r="BN50" s="1757"/>
      <c r="BO50" s="1757"/>
      <c r="BP50" s="1758"/>
      <c r="BQ50" s="209"/>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row>
    <row r="51" spans="2:99" s="209" customFormat="1" ht="9" customHeight="1">
      <c r="B51" s="138"/>
      <c r="C51" s="532"/>
      <c r="D51" s="532"/>
      <c r="E51" s="532"/>
      <c r="F51" s="537"/>
      <c r="G51" s="411"/>
      <c r="H51" s="206"/>
    </row>
    <row r="52" spans="2:99" s="209" customFormat="1" ht="20.25" hidden="1" customHeight="1">
      <c r="B52" s="509"/>
    </row>
    <row r="53" spans="2:99" s="148" customFormat="1" ht="22.5" hidden="1" customHeight="1">
      <c r="B53" s="110"/>
      <c r="C53" s="409"/>
      <c r="D53" s="409"/>
      <c r="E53" s="409"/>
      <c r="F53" s="80"/>
      <c r="G53" s="396"/>
      <c r="H53" s="396"/>
      <c r="I53" s="396"/>
      <c r="J53" s="396"/>
      <c r="K53" s="396"/>
      <c r="L53" s="396"/>
      <c r="M53" s="396"/>
      <c r="N53" s="396"/>
      <c r="O53" s="396"/>
      <c r="P53" s="396"/>
      <c r="Q53" s="396"/>
      <c r="R53" s="396"/>
      <c r="S53" s="396"/>
      <c r="T53" s="396"/>
      <c r="U53" s="396"/>
      <c r="V53" s="396"/>
      <c r="W53" s="396"/>
      <c r="X53" s="396"/>
      <c r="Y53" s="396"/>
      <c r="Z53" s="396"/>
      <c r="AA53" s="396"/>
      <c r="AB53" s="396"/>
      <c r="AC53" s="396"/>
      <c r="AD53" s="396"/>
      <c r="AE53" s="396"/>
      <c r="AF53" s="396"/>
      <c r="AG53" s="396"/>
      <c r="AH53" s="396"/>
      <c r="AI53" s="396"/>
      <c r="AJ53" s="396"/>
      <c r="AK53" s="396"/>
      <c r="AL53" s="396"/>
      <c r="AM53" s="396"/>
      <c r="AN53" s="396"/>
      <c r="AO53" s="396"/>
      <c r="AP53" s="396"/>
      <c r="AQ53" s="396"/>
      <c r="AR53" s="396"/>
      <c r="AS53" s="396"/>
      <c r="AT53" s="396"/>
      <c r="AU53" s="396"/>
      <c r="AV53" s="396"/>
      <c r="AW53" s="396"/>
      <c r="AX53" s="396"/>
      <c r="AY53" s="1"/>
      <c r="AZ53" s="399"/>
      <c r="BA53" s="399"/>
      <c r="BB53" s="399"/>
      <c r="BC53" s="399"/>
      <c r="BD53" s="399"/>
      <c r="BE53" s="399"/>
      <c r="BF53" s="399"/>
      <c r="BG53" s="399"/>
      <c r="BH53" s="1"/>
      <c r="BI53" s="209"/>
      <c r="BJ53" s="209"/>
      <c r="BK53" s="209"/>
      <c r="BL53" s="209"/>
      <c r="BM53" s="209"/>
      <c r="BN53" s="209"/>
      <c r="BO53" s="209"/>
      <c r="BP53" s="209"/>
      <c r="BQ53" s="45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row>
    <row r="54" spans="2:99" s="148" customFormat="1" ht="22.5" hidden="1" customHeight="1">
      <c r="B54" s="110"/>
      <c r="C54" s="409"/>
      <c r="D54" s="409"/>
      <c r="E54" s="409"/>
      <c r="F54" s="80"/>
      <c r="G54" s="396"/>
      <c r="H54" s="396"/>
      <c r="I54" s="396"/>
      <c r="J54" s="396"/>
      <c r="K54" s="396"/>
      <c r="L54" s="396"/>
      <c r="M54" s="396"/>
      <c r="N54" s="396"/>
      <c r="O54" s="396"/>
      <c r="P54" s="396"/>
      <c r="Q54" s="396"/>
      <c r="R54" s="396"/>
      <c r="S54" s="396"/>
      <c r="T54" s="396"/>
      <c r="U54" s="396"/>
      <c r="V54" s="396"/>
      <c r="W54" s="396"/>
      <c r="X54" s="396"/>
      <c r="Y54" s="396"/>
      <c r="Z54" s="396"/>
      <c r="AA54" s="396"/>
      <c r="AB54" s="396"/>
      <c r="AC54" s="396"/>
      <c r="AD54" s="396"/>
      <c r="AE54" s="396"/>
      <c r="AF54" s="396"/>
      <c r="AG54" s="396"/>
      <c r="AH54" s="396"/>
      <c r="AI54" s="396"/>
      <c r="AJ54" s="396"/>
      <c r="AK54" s="396"/>
      <c r="AL54" s="396"/>
      <c r="AM54" s="396"/>
      <c r="AN54" s="396"/>
      <c r="AO54" s="396"/>
      <c r="AP54" s="396"/>
      <c r="AQ54" s="396"/>
      <c r="AR54" s="396"/>
      <c r="AS54" s="396"/>
      <c r="AT54" s="396"/>
      <c r="AU54" s="396"/>
      <c r="AV54" s="396"/>
      <c r="AW54" s="396"/>
      <c r="AX54" s="396"/>
      <c r="AY54" s="1"/>
      <c r="AZ54" s="399"/>
      <c r="BA54" s="399"/>
      <c r="BB54" s="399"/>
      <c r="BC54" s="399"/>
      <c r="BD54" s="399"/>
      <c r="BE54" s="399"/>
      <c r="BF54" s="399"/>
      <c r="BG54" s="399"/>
      <c r="BH54" s="1"/>
      <c r="BI54" s="209"/>
      <c r="BJ54" s="209"/>
      <c r="BK54" s="209"/>
      <c r="BL54" s="209"/>
      <c r="BM54" s="209"/>
      <c r="BN54" s="209"/>
      <c r="BO54" s="209"/>
      <c r="BP54" s="209"/>
      <c r="BQ54" s="456"/>
      <c r="BR54" s="366"/>
      <c r="BS54" s="366"/>
      <c r="BT54" s="366"/>
      <c r="BU54" s="366"/>
      <c r="BV54" s="366"/>
      <c r="BW54" s="366"/>
      <c r="BX54" s="366"/>
      <c r="BY54" s="366"/>
      <c r="BZ54" s="366"/>
      <c r="CA54" s="366"/>
      <c r="CB54" s="366"/>
      <c r="CC54" s="366"/>
      <c r="CD54" s="366"/>
      <c r="CE54" s="366"/>
      <c r="CF54" s="366"/>
      <c r="CG54" s="366"/>
      <c r="CH54" s="366"/>
      <c r="CI54" s="366"/>
      <c r="CJ54" s="366"/>
      <c r="CK54" s="366"/>
      <c r="CL54" s="366"/>
      <c r="CM54" s="366"/>
      <c r="CN54" s="366"/>
      <c r="CO54" s="366"/>
      <c r="CP54" s="366"/>
      <c r="CQ54" s="366"/>
      <c r="CR54" s="366"/>
      <c r="CS54" s="366"/>
      <c r="CT54" s="366"/>
      <c r="CU54" s="366"/>
    </row>
    <row r="55" spans="2:99" s="148" customFormat="1" ht="21.75" hidden="1" customHeight="1">
      <c r="B55" s="109"/>
      <c r="C55" s="109"/>
      <c r="D55" s="109"/>
      <c r="E55" s="109"/>
      <c r="F55" s="390"/>
      <c r="G55" s="331"/>
      <c r="H55" s="331"/>
      <c r="I55" s="331"/>
      <c r="J55" s="331"/>
      <c r="K55" s="331"/>
      <c r="L55" s="331"/>
      <c r="M55" s="331"/>
      <c r="N55" s="331"/>
      <c r="O55" s="331"/>
      <c r="P55" s="331"/>
      <c r="Q55" s="331"/>
      <c r="R55" s="331"/>
      <c r="S55" s="331"/>
      <c r="T55" s="331"/>
      <c r="U55" s="331"/>
      <c r="V55" s="331"/>
      <c r="W55" s="331"/>
      <c r="X55" s="331"/>
      <c r="Y55" s="331"/>
      <c r="Z55" s="331"/>
      <c r="AA55" s="331"/>
      <c r="AB55" s="331"/>
      <c r="AC55" s="331"/>
      <c r="AD55" s="331"/>
      <c r="AE55" s="331"/>
      <c r="AF55" s="331"/>
      <c r="AG55" s="331"/>
      <c r="AH55" s="331"/>
      <c r="AI55" s="331"/>
      <c r="AJ55" s="331"/>
      <c r="AK55" s="331"/>
      <c r="AL55" s="331"/>
      <c r="AM55" s="331"/>
      <c r="AN55" s="331"/>
      <c r="AO55" s="331"/>
      <c r="AP55" s="331"/>
      <c r="AQ55" s="391"/>
      <c r="AR55" s="388"/>
      <c r="AS55" s="388"/>
      <c r="AT55" s="388"/>
      <c r="AU55" s="388"/>
      <c r="AV55" s="388"/>
      <c r="AW55" s="388"/>
      <c r="AX55" s="388"/>
      <c r="AY55" s="405"/>
      <c r="AZ55" s="405"/>
      <c r="BA55" s="405"/>
      <c r="BB55" s="405"/>
      <c r="BC55" s="405"/>
      <c r="BD55" s="405"/>
      <c r="BE55" s="405"/>
      <c r="BF55" s="405"/>
      <c r="BG55" s="405"/>
      <c r="BH55" s="405"/>
      <c r="BI55" s="405"/>
      <c r="BJ55" s="405"/>
      <c r="BK55" s="405"/>
      <c r="BL55" s="405"/>
      <c r="BM55" s="405"/>
      <c r="BN55" s="405"/>
      <c r="BO55" s="405"/>
      <c r="BP55" s="405"/>
      <c r="BQ55" s="456"/>
      <c r="BR55" s="366"/>
      <c r="BS55" s="366"/>
      <c r="BT55" s="366"/>
      <c r="BU55" s="366"/>
      <c r="BV55" s="366"/>
      <c r="BW55" s="366"/>
      <c r="BX55" s="366"/>
      <c r="BY55" s="366"/>
      <c r="BZ55" s="366"/>
      <c r="CA55" s="366"/>
      <c r="CB55" s="366"/>
      <c r="CC55" s="366"/>
      <c r="CD55" s="366"/>
      <c r="CE55" s="366"/>
      <c r="CF55" s="366"/>
      <c r="CG55" s="366"/>
      <c r="CH55" s="366"/>
      <c r="CI55" s="366"/>
      <c r="CJ55" s="366"/>
      <c r="CK55" s="366"/>
      <c r="CL55" s="366"/>
      <c r="CM55" s="366"/>
      <c r="CN55" s="366"/>
      <c r="CO55" s="366"/>
      <c r="CP55" s="366"/>
      <c r="CQ55" s="366"/>
      <c r="CR55" s="366"/>
      <c r="CS55" s="366"/>
      <c r="CT55" s="366"/>
      <c r="CU55" s="366"/>
    </row>
    <row r="56" spans="2:99" s="148" customFormat="1" ht="24.75" hidden="1" customHeight="1">
      <c r="B56" s="73"/>
      <c r="C56" s="73"/>
      <c r="D56" s="73"/>
      <c r="E56" s="73"/>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388"/>
      <c r="AJ56" s="388"/>
      <c r="AK56" s="388"/>
      <c r="AL56" s="388"/>
      <c r="AM56" s="388"/>
      <c r="AN56" s="388"/>
      <c r="AO56" s="388"/>
      <c r="AP56" s="388"/>
      <c r="AQ56" s="388"/>
      <c r="AR56" s="388"/>
      <c r="AS56" s="388"/>
      <c r="AT56" s="388"/>
      <c r="AU56" s="388"/>
      <c r="AV56" s="388"/>
      <c r="AW56" s="388"/>
      <c r="AX56" s="388"/>
      <c r="AY56" s="109"/>
      <c r="AZ56" s="109"/>
      <c r="BA56" s="109"/>
      <c r="BB56" s="109"/>
      <c r="BC56" s="109"/>
      <c r="BD56" s="109"/>
      <c r="BE56" s="109"/>
      <c r="BF56" s="109"/>
      <c r="BG56" s="109"/>
      <c r="BH56" s="109"/>
      <c r="BI56" s="109"/>
      <c r="BJ56" s="109"/>
      <c r="BK56" s="109"/>
      <c r="BL56" s="109"/>
      <c r="BM56" s="109"/>
      <c r="BN56" s="109"/>
      <c r="BO56" s="109"/>
      <c r="BP56" s="109"/>
      <c r="BQ56" s="456"/>
      <c r="BR56" s="366"/>
      <c r="BS56" s="366"/>
      <c r="BT56" s="366"/>
      <c r="BU56" s="366"/>
      <c r="BV56" s="366"/>
      <c r="BW56" s="366"/>
      <c r="BX56" s="366"/>
      <c r="BY56" s="366"/>
      <c r="BZ56" s="366"/>
      <c r="CA56" s="366"/>
      <c r="CB56" s="366"/>
      <c r="CC56" s="366"/>
      <c r="CD56" s="366"/>
      <c r="CE56" s="366"/>
      <c r="CF56" s="366"/>
      <c r="CG56" s="366"/>
      <c r="CH56" s="366"/>
      <c r="CI56" s="366"/>
      <c r="CJ56" s="366"/>
      <c r="CK56" s="366"/>
      <c r="CL56" s="366"/>
      <c r="CM56" s="366"/>
      <c r="CN56" s="366"/>
      <c r="CO56" s="366"/>
      <c r="CP56" s="366"/>
      <c r="CQ56" s="366"/>
      <c r="CR56" s="366"/>
      <c r="CS56" s="366"/>
      <c r="CT56" s="366"/>
      <c r="CU56" s="366"/>
    </row>
    <row r="57" spans="2:99" s="148" customFormat="1" ht="33" hidden="1" customHeight="1">
      <c r="B57" s="73"/>
      <c r="C57" s="73"/>
      <c r="D57" s="73"/>
      <c r="E57" s="73"/>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388"/>
      <c r="AJ57" s="388"/>
      <c r="AK57" s="388"/>
      <c r="AL57" s="388"/>
      <c r="AM57" s="388"/>
      <c r="AN57" s="388"/>
      <c r="AO57" s="388"/>
      <c r="AP57" s="388"/>
      <c r="AQ57" s="388"/>
      <c r="AR57" s="388"/>
      <c r="AS57" s="388"/>
      <c r="AT57" s="388"/>
      <c r="AU57" s="388"/>
      <c r="AV57" s="388"/>
      <c r="AW57" s="388"/>
      <c r="AX57" s="388"/>
      <c r="AY57" s="391"/>
      <c r="AZ57" s="391"/>
      <c r="BA57" s="391"/>
      <c r="BB57" s="391"/>
      <c r="BC57" s="391"/>
      <c r="BD57" s="391"/>
      <c r="BE57" s="391"/>
      <c r="BF57" s="391"/>
      <c r="BG57" s="391"/>
      <c r="BH57" s="391"/>
      <c r="BI57" s="391"/>
      <c r="BJ57" s="391"/>
      <c r="BK57" s="391"/>
      <c r="BL57" s="391"/>
      <c r="BM57" s="391"/>
      <c r="BN57" s="391"/>
      <c r="BO57" s="391"/>
      <c r="BP57" s="391"/>
      <c r="BQ57" s="456"/>
      <c r="BR57" s="366"/>
      <c r="BS57" s="366"/>
      <c r="BT57" s="366"/>
      <c r="BU57" s="366"/>
      <c r="BV57" s="366"/>
      <c r="BW57" s="366"/>
      <c r="BX57" s="366"/>
      <c r="BY57" s="366"/>
      <c r="BZ57" s="366"/>
      <c r="CA57" s="366"/>
      <c r="CB57" s="366"/>
      <c r="CC57" s="366"/>
      <c r="CD57" s="366"/>
      <c r="CE57" s="366"/>
      <c r="CF57" s="366"/>
      <c r="CG57" s="366"/>
      <c r="CH57" s="366"/>
      <c r="CI57" s="366"/>
      <c r="CJ57" s="366"/>
      <c r="CK57" s="366"/>
      <c r="CL57" s="366"/>
      <c r="CM57" s="366"/>
      <c r="CN57" s="366"/>
      <c r="CO57" s="366"/>
      <c r="CP57" s="366"/>
      <c r="CQ57" s="366"/>
      <c r="CR57" s="366"/>
      <c r="CS57" s="366"/>
      <c r="CT57" s="366"/>
      <c r="CU57" s="366"/>
    </row>
    <row r="58" spans="2:99" s="148" customFormat="1" ht="21.75" hidden="1" customHeight="1">
      <c r="B58" s="112"/>
      <c r="C58" s="112"/>
      <c r="D58" s="112"/>
      <c r="E58" s="112"/>
      <c r="F58" s="390"/>
      <c r="G58" s="390"/>
      <c r="H58" s="390"/>
      <c r="I58" s="390"/>
      <c r="J58" s="390"/>
      <c r="K58" s="390"/>
      <c r="L58" s="390"/>
      <c r="M58" s="390"/>
      <c r="N58" s="390"/>
      <c r="O58" s="390"/>
      <c r="P58" s="390"/>
      <c r="Q58" s="390"/>
      <c r="R58" s="390"/>
      <c r="S58" s="390"/>
      <c r="T58" s="390"/>
      <c r="U58" s="390"/>
      <c r="V58" s="390"/>
      <c r="W58" s="390"/>
      <c r="X58" s="390"/>
      <c r="Y58" s="390"/>
      <c r="Z58" s="390"/>
      <c r="AA58" s="390"/>
      <c r="AB58" s="390"/>
      <c r="AC58" s="390"/>
      <c r="AD58" s="390"/>
      <c r="AE58" s="390"/>
      <c r="AF58" s="390"/>
      <c r="AG58" s="390"/>
      <c r="AH58" s="390"/>
      <c r="AI58" s="396"/>
      <c r="AJ58" s="396"/>
      <c r="AK58" s="396"/>
      <c r="AL58" s="396"/>
      <c r="AM58" s="396"/>
      <c r="AN58" s="396"/>
      <c r="AO58" s="396"/>
      <c r="AP58" s="396"/>
      <c r="AQ58" s="396"/>
      <c r="AR58" s="396"/>
      <c r="AS58" s="396"/>
      <c r="AT58" s="396"/>
      <c r="AU58" s="396"/>
      <c r="AV58" s="396"/>
      <c r="AW58" s="396"/>
      <c r="AX58" s="396"/>
      <c r="AY58" s="394"/>
      <c r="AZ58" s="394"/>
      <c r="BA58" s="394"/>
      <c r="BB58" s="394"/>
      <c r="BC58" s="394"/>
      <c r="BD58" s="394"/>
      <c r="BE58" s="394"/>
      <c r="BF58" s="394"/>
      <c r="BG58" s="394"/>
      <c r="BH58" s="394"/>
      <c r="BI58" s="394"/>
      <c r="BJ58" s="394"/>
      <c r="BK58" s="394"/>
      <c r="BL58" s="394"/>
      <c r="BM58" s="394"/>
      <c r="BN58" s="394"/>
      <c r="BO58" s="394"/>
      <c r="BP58" s="394"/>
      <c r="BQ58" s="209"/>
      <c r="BR58" s="366"/>
      <c r="BS58" s="366"/>
      <c r="BT58" s="366"/>
      <c r="BU58" s="366"/>
      <c r="BV58" s="366"/>
      <c r="BW58" s="366"/>
      <c r="BX58" s="366"/>
      <c r="BY58" s="366"/>
      <c r="BZ58" s="366"/>
      <c r="CA58" s="366"/>
      <c r="CB58" s="366"/>
      <c r="CC58" s="366"/>
      <c r="CD58" s="366"/>
      <c r="CE58" s="366"/>
      <c r="CF58" s="366"/>
      <c r="CG58" s="366"/>
      <c r="CH58" s="366"/>
      <c r="CI58" s="366"/>
      <c r="CJ58" s="366"/>
      <c r="CK58" s="366"/>
      <c r="CL58" s="366"/>
      <c r="CM58" s="366"/>
      <c r="CN58" s="366"/>
      <c r="CO58" s="366"/>
      <c r="CP58" s="366"/>
      <c r="CQ58" s="366"/>
      <c r="CR58" s="366"/>
      <c r="CS58" s="366"/>
      <c r="CT58" s="366"/>
      <c r="CU58" s="366"/>
    </row>
    <row r="59" spans="2:99" s="148" customFormat="1" ht="23.25" hidden="1" customHeight="1">
      <c r="B59" s="109"/>
      <c r="C59" s="391"/>
      <c r="D59" s="391"/>
      <c r="E59" s="391"/>
      <c r="F59" s="390"/>
      <c r="G59" s="364"/>
      <c r="H59" s="364"/>
      <c r="I59" s="364"/>
      <c r="J59" s="364"/>
      <c r="K59" s="364"/>
      <c r="L59" s="364"/>
      <c r="M59" s="364"/>
      <c r="N59" s="364"/>
      <c r="O59" s="364"/>
      <c r="P59" s="364"/>
      <c r="Q59" s="364"/>
      <c r="R59" s="364"/>
      <c r="S59" s="364"/>
      <c r="T59" s="364"/>
      <c r="U59" s="364"/>
      <c r="V59" s="364"/>
      <c r="W59" s="364"/>
      <c r="X59" s="364"/>
      <c r="Y59" s="364"/>
      <c r="Z59" s="364"/>
      <c r="AA59" s="364"/>
      <c r="AB59" s="364"/>
      <c r="AC59" s="364"/>
      <c r="AD59" s="364"/>
      <c r="AE59" s="364"/>
      <c r="AF59" s="364"/>
      <c r="AG59" s="364"/>
      <c r="AH59" s="364"/>
      <c r="AI59" s="364"/>
      <c r="AJ59" s="364"/>
      <c r="AK59" s="364"/>
      <c r="AL59" s="364"/>
      <c r="AM59" s="364"/>
      <c r="AN59" s="364"/>
      <c r="AO59" s="364"/>
      <c r="AP59" s="364"/>
      <c r="AQ59" s="364"/>
      <c r="AR59" s="364"/>
      <c r="AS59" s="364"/>
      <c r="AT59" s="364"/>
      <c r="AU59" s="364"/>
      <c r="AV59" s="364"/>
      <c r="AW59" s="364"/>
      <c r="AX59" s="364"/>
      <c r="AY59" s="394"/>
      <c r="AZ59" s="399"/>
      <c r="BA59" s="399"/>
      <c r="BB59" s="399"/>
      <c r="BC59" s="399"/>
      <c r="BD59" s="399"/>
      <c r="BE59" s="399"/>
      <c r="BF59" s="399"/>
      <c r="BG59" s="399"/>
      <c r="BH59" s="399"/>
      <c r="BI59" s="399"/>
      <c r="BJ59" s="399"/>
      <c r="BK59" s="399"/>
      <c r="BL59" s="399"/>
      <c r="BM59" s="399"/>
      <c r="BN59" s="399"/>
      <c r="BO59" s="399"/>
      <c r="BP59" s="399"/>
      <c r="BQ59" s="209"/>
      <c r="BR59" s="366"/>
      <c r="BS59" s="366"/>
      <c r="BT59" s="366"/>
      <c r="BU59" s="366"/>
      <c r="BV59" s="366"/>
      <c r="BW59" s="366"/>
      <c r="BX59" s="366"/>
      <c r="BY59" s="366"/>
      <c r="BZ59" s="366"/>
      <c r="CA59" s="366"/>
      <c r="CB59" s="366"/>
      <c r="CC59" s="366"/>
      <c r="CD59" s="366"/>
      <c r="CE59" s="366"/>
      <c r="CF59" s="366"/>
      <c r="CG59" s="366"/>
      <c r="CH59" s="366"/>
      <c r="CI59" s="366"/>
      <c r="CJ59" s="366"/>
      <c r="CK59" s="366"/>
      <c r="CL59" s="366"/>
      <c r="CM59" s="366"/>
      <c r="CN59" s="366"/>
      <c r="CO59" s="366"/>
      <c r="CP59" s="366"/>
      <c r="CQ59" s="366"/>
      <c r="CR59" s="366"/>
      <c r="CS59" s="366"/>
      <c r="CT59" s="366"/>
      <c r="CU59" s="366"/>
    </row>
    <row r="60" spans="2:99" s="148" customFormat="1" ht="19.5" hidden="1" customHeight="1">
      <c r="B60" s="109"/>
      <c r="C60" s="388"/>
      <c r="D60" s="388"/>
      <c r="E60" s="388"/>
      <c r="F60" s="390"/>
      <c r="G60" s="364"/>
      <c r="H60" s="364"/>
      <c r="I60" s="364"/>
      <c r="J60" s="364"/>
      <c r="K60" s="364"/>
      <c r="L60" s="364"/>
      <c r="M60" s="364"/>
      <c r="N60" s="364"/>
      <c r="O60" s="364"/>
      <c r="P60" s="364"/>
      <c r="Q60" s="364"/>
      <c r="R60" s="364"/>
      <c r="S60" s="364"/>
      <c r="T60" s="364"/>
      <c r="U60" s="364"/>
      <c r="V60" s="364"/>
      <c r="W60" s="364"/>
      <c r="X60" s="364"/>
      <c r="Y60" s="364"/>
      <c r="Z60" s="364"/>
      <c r="AA60" s="364"/>
      <c r="AB60" s="364"/>
      <c r="AC60" s="364"/>
      <c r="AD60" s="364"/>
      <c r="AE60" s="364"/>
      <c r="AF60" s="364"/>
      <c r="AG60" s="364"/>
      <c r="AH60" s="364"/>
      <c r="AI60" s="364"/>
      <c r="AJ60" s="364"/>
      <c r="AK60" s="364"/>
      <c r="AL60" s="364"/>
      <c r="AM60" s="364"/>
      <c r="AN60" s="364"/>
      <c r="AO60" s="364"/>
      <c r="AP60" s="364"/>
      <c r="AQ60" s="364"/>
      <c r="AR60" s="364"/>
      <c r="AS60" s="364"/>
      <c r="AT60" s="364"/>
      <c r="AU60" s="364"/>
      <c r="AV60" s="364"/>
      <c r="AW60" s="364"/>
      <c r="AX60" s="364"/>
      <c r="AY60" s="394"/>
      <c r="AZ60" s="399"/>
      <c r="BA60" s="399"/>
      <c r="BB60" s="399"/>
      <c r="BC60" s="399"/>
      <c r="BD60" s="399"/>
      <c r="BE60" s="399"/>
      <c r="BF60" s="399"/>
      <c r="BG60" s="399"/>
      <c r="BH60" s="399"/>
      <c r="BI60" s="399"/>
      <c r="BJ60" s="399"/>
      <c r="BK60" s="399"/>
      <c r="BL60" s="399"/>
      <c r="BM60" s="399"/>
      <c r="BN60" s="399"/>
      <c r="BO60" s="399"/>
      <c r="BP60" s="399"/>
      <c r="BQ60" s="209"/>
      <c r="BR60" s="366"/>
      <c r="BS60" s="366"/>
      <c r="BT60" s="366"/>
      <c r="BU60" s="366"/>
      <c r="BV60" s="366"/>
      <c r="BW60" s="366"/>
      <c r="BX60" s="366"/>
      <c r="BY60" s="366"/>
      <c r="BZ60" s="366"/>
      <c r="CA60" s="366"/>
      <c r="CB60" s="366"/>
      <c r="CC60" s="366"/>
      <c r="CD60" s="366"/>
      <c r="CE60" s="366"/>
      <c r="CF60" s="366"/>
      <c r="CG60" s="366"/>
      <c r="CH60" s="366"/>
      <c r="CI60" s="366"/>
      <c r="CJ60" s="366"/>
      <c r="CK60" s="366"/>
      <c r="CL60" s="366"/>
      <c r="CM60" s="366"/>
      <c r="CN60" s="366"/>
      <c r="CO60" s="366"/>
      <c r="CP60" s="366"/>
      <c r="CQ60" s="366"/>
      <c r="CR60" s="366"/>
      <c r="CS60" s="366"/>
      <c r="CT60" s="366"/>
      <c r="CU60" s="366"/>
    </row>
    <row r="61" spans="2:99" s="148" customFormat="1" ht="18.75" hidden="1" customHeight="1">
      <c r="B61" s="112"/>
      <c r="C61" s="112"/>
      <c r="D61" s="112"/>
      <c r="E61" s="112"/>
      <c r="F61" s="207"/>
      <c r="G61" s="80"/>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396"/>
      <c r="AJ61" s="396"/>
      <c r="AK61" s="396"/>
      <c r="AL61" s="396"/>
      <c r="AM61" s="396"/>
      <c r="AN61" s="396"/>
      <c r="AO61" s="396"/>
      <c r="AP61" s="396"/>
      <c r="AQ61" s="396"/>
      <c r="AR61" s="396"/>
      <c r="AS61" s="396"/>
      <c r="AT61" s="396"/>
      <c r="AU61" s="396"/>
      <c r="AV61" s="396"/>
      <c r="AW61" s="396"/>
      <c r="AX61" s="396"/>
      <c r="AY61" s="394"/>
      <c r="AZ61" s="394"/>
      <c r="BA61" s="394"/>
      <c r="BB61" s="394"/>
      <c r="BC61" s="394"/>
      <c r="BD61" s="394"/>
      <c r="BE61" s="394"/>
      <c r="BF61" s="394"/>
      <c r="BG61" s="394"/>
      <c r="BH61" s="394"/>
      <c r="BI61" s="394"/>
      <c r="BJ61" s="394"/>
      <c r="BK61" s="394"/>
      <c r="BL61" s="394"/>
      <c r="BM61" s="394"/>
      <c r="BN61" s="394"/>
      <c r="BO61" s="394"/>
      <c r="BP61" s="394"/>
      <c r="BQ61" s="209"/>
      <c r="BR61" s="366"/>
      <c r="BS61" s="366"/>
      <c r="BT61" s="366"/>
      <c r="BU61" s="366"/>
      <c r="BV61" s="366"/>
      <c r="BW61" s="366"/>
      <c r="BX61" s="366"/>
      <c r="BY61" s="366"/>
      <c r="BZ61" s="366"/>
      <c r="CA61" s="366"/>
      <c r="CB61" s="366"/>
      <c r="CC61" s="366"/>
      <c r="CD61" s="366"/>
      <c r="CE61" s="366"/>
      <c r="CF61" s="366"/>
      <c r="CG61" s="366"/>
      <c r="CH61" s="366"/>
      <c r="CI61" s="366"/>
      <c r="CJ61" s="366"/>
      <c r="CK61" s="366"/>
      <c r="CL61" s="366"/>
      <c r="CM61" s="366"/>
      <c r="CN61" s="366"/>
      <c r="CO61" s="366"/>
      <c r="CP61" s="366"/>
      <c r="CQ61" s="366"/>
      <c r="CR61" s="366"/>
      <c r="CS61" s="366"/>
      <c r="CT61" s="366"/>
      <c r="CU61" s="366"/>
    </row>
    <row r="62" spans="2:99" s="148" customFormat="1" ht="20.25" hidden="1" customHeight="1">
      <c r="B62" s="109"/>
      <c r="C62" s="391"/>
      <c r="D62" s="391"/>
      <c r="E62" s="391"/>
      <c r="F62" s="390"/>
      <c r="G62" s="364"/>
      <c r="H62" s="364"/>
      <c r="I62" s="364"/>
      <c r="J62" s="364"/>
      <c r="K62" s="364"/>
      <c r="L62" s="364"/>
      <c r="M62" s="364"/>
      <c r="N62" s="364"/>
      <c r="O62" s="364"/>
      <c r="P62" s="364"/>
      <c r="Q62" s="364"/>
      <c r="R62" s="364"/>
      <c r="S62" s="364"/>
      <c r="T62" s="364"/>
      <c r="U62" s="364"/>
      <c r="V62" s="364"/>
      <c r="W62" s="364"/>
      <c r="X62" s="364"/>
      <c r="Y62" s="364"/>
      <c r="Z62" s="364"/>
      <c r="AA62" s="364"/>
      <c r="AB62" s="364"/>
      <c r="AC62" s="364"/>
      <c r="AD62" s="364"/>
      <c r="AE62" s="364"/>
      <c r="AF62" s="364"/>
      <c r="AG62" s="364"/>
      <c r="AH62" s="364"/>
      <c r="AI62" s="364"/>
      <c r="AJ62" s="364"/>
      <c r="AK62" s="364"/>
      <c r="AL62" s="364"/>
      <c r="AM62" s="364"/>
      <c r="AN62" s="364"/>
      <c r="AO62" s="364"/>
      <c r="AP62" s="364"/>
      <c r="AQ62" s="364"/>
      <c r="AR62" s="364"/>
      <c r="AS62" s="364"/>
      <c r="AT62" s="364"/>
      <c r="AU62" s="364"/>
      <c r="AV62" s="364"/>
      <c r="AW62" s="364"/>
      <c r="AX62" s="364"/>
      <c r="AY62" s="382"/>
      <c r="AZ62" s="388"/>
      <c r="BA62" s="388"/>
      <c r="BB62" s="388"/>
      <c r="BC62" s="388"/>
      <c r="BD62" s="388"/>
      <c r="BE62" s="388"/>
      <c r="BF62" s="388"/>
      <c r="BG62" s="388"/>
      <c r="BH62" s="388"/>
      <c r="BI62" s="388"/>
      <c r="BJ62" s="388"/>
      <c r="BK62" s="388"/>
      <c r="BL62" s="388"/>
      <c r="BM62" s="388"/>
      <c r="BN62" s="388"/>
      <c r="BO62" s="388"/>
      <c r="BP62" s="388"/>
      <c r="BQ62" s="209"/>
      <c r="BR62" s="366"/>
      <c r="BS62" s="366"/>
      <c r="BT62" s="366"/>
      <c r="BU62" s="366"/>
      <c r="BV62" s="366"/>
      <c r="BW62" s="366"/>
      <c r="BX62" s="366"/>
      <c r="BY62" s="366"/>
      <c r="BZ62" s="366"/>
      <c r="CA62" s="366"/>
      <c r="CB62" s="366"/>
      <c r="CC62" s="366"/>
      <c r="CD62" s="366"/>
      <c r="CE62" s="366"/>
      <c r="CF62" s="366"/>
      <c r="CG62" s="366"/>
      <c r="CH62" s="366"/>
      <c r="CI62" s="366"/>
      <c r="CJ62" s="366"/>
      <c r="CK62" s="366"/>
      <c r="CL62" s="366"/>
      <c r="CM62" s="366"/>
      <c r="CN62" s="366"/>
      <c r="CO62" s="366"/>
      <c r="CP62" s="366"/>
      <c r="CQ62" s="366"/>
      <c r="CR62" s="366"/>
      <c r="CS62" s="366"/>
      <c r="CT62" s="366"/>
      <c r="CU62" s="366"/>
    </row>
    <row r="63" spans="2:99" s="148" customFormat="1" ht="18.75" hidden="1" customHeight="1">
      <c r="B63" s="109"/>
      <c r="C63" s="391"/>
      <c r="D63" s="391"/>
      <c r="E63" s="391"/>
      <c r="F63" s="390"/>
      <c r="G63" s="364"/>
      <c r="H63" s="364"/>
      <c r="I63" s="364"/>
      <c r="J63" s="364"/>
      <c r="K63" s="364"/>
      <c r="L63" s="364"/>
      <c r="M63" s="364"/>
      <c r="N63" s="364"/>
      <c r="O63" s="364"/>
      <c r="P63" s="364"/>
      <c r="Q63" s="364"/>
      <c r="R63" s="364"/>
      <c r="S63" s="364"/>
      <c r="T63" s="364"/>
      <c r="U63" s="364"/>
      <c r="V63" s="364"/>
      <c r="W63" s="364"/>
      <c r="X63" s="364"/>
      <c r="Y63" s="364"/>
      <c r="Z63" s="364"/>
      <c r="AA63" s="364"/>
      <c r="AB63" s="364"/>
      <c r="AC63" s="364"/>
      <c r="AD63" s="364"/>
      <c r="AE63" s="364"/>
      <c r="AF63" s="364"/>
      <c r="AG63" s="364"/>
      <c r="AH63" s="364"/>
      <c r="AI63" s="364"/>
      <c r="AJ63" s="364"/>
      <c r="AK63" s="364"/>
      <c r="AL63" s="364"/>
      <c r="AM63" s="364"/>
      <c r="AN63" s="364"/>
      <c r="AO63" s="364"/>
      <c r="AP63" s="364"/>
      <c r="AQ63" s="364"/>
      <c r="AR63" s="364"/>
      <c r="AS63" s="364"/>
      <c r="AT63" s="364"/>
      <c r="AU63" s="364"/>
      <c r="AV63" s="364"/>
      <c r="AW63" s="364"/>
      <c r="AX63" s="364"/>
      <c r="AY63" s="382"/>
      <c r="AZ63" s="388"/>
      <c r="BA63" s="388"/>
      <c r="BB63" s="388"/>
      <c r="BC63" s="388"/>
      <c r="BD63" s="388"/>
      <c r="BE63" s="388"/>
      <c r="BF63" s="388"/>
      <c r="BG63" s="388"/>
      <c r="BH63" s="388"/>
      <c r="BI63" s="388"/>
      <c r="BJ63" s="388"/>
      <c r="BK63" s="388"/>
      <c r="BL63" s="388"/>
      <c r="BM63" s="388"/>
      <c r="BN63" s="388"/>
      <c r="BO63" s="388"/>
      <c r="BP63" s="388"/>
      <c r="BQ63" s="209"/>
      <c r="BR63" s="366"/>
      <c r="BS63" s="366"/>
      <c r="BT63" s="366"/>
      <c r="BU63" s="366"/>
      <c r="BV63" s="366"/>
      <c r="BW63" s="366"/>
      <c r="BX63" s="366"/>
      <c r="BY63" s="366"/>
      <c r="BZ63" s="366"/>
      <c r="CA63" s="366"/>
      <c r="CB63" s="366"/>
      <c r="CC63" s="366"/>
      <c r="CD63" s="366"/>
      <c r="CE63" s="366"/>
      <c r="CF63" s="366"/>
      <c r="CG63" s="366"/>
      <c r="CH63" s="366"/>
      <c r="CI63" s="366"/>
      <c r="CJ63" s="366"/>
      <c r="CK63" s="366"/>
      <c r="CL63" s="366"/>
      <c r="CM63" s="366"/>
      <c r="CN63" s="366"/>
      <c r="CO63" s="366"/>
      <c r="CP63" s="366"/>
      <c r="CQ63" s="366"/>
      <c r="CR63" s="366"/>
      <c r="CS63" s="366"/>
      <c r="CT63" s="366"/>
      <c r="CU63" s="366"/>
    </row>
    <row r="64" spans="2:99" s="148" customFormat="1" ht="21" hidden="1" customHeight="1">
      <c r="B64" s="72"/>
      <c r="C64" s="73"/>
      <c r="D64" s="73"/>
      <c r="E64" s="73"/>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385"/>
      <c r="AI64" s="382"/>
      <c r="AJ64" s="382"/>
      <c r="AK64" s="382"/>
      <c r="AL64" s="382"/>
      <c r="AM64" s="382"/>
      <c r="AN64" s="382"/>
      <c r="AO64" s="382"/>
      <c r="AP64" s="382"/>
      <c r="AQ64" s="382"/>
      <c r="AR64" s="382"/>
      <c r="AS64" s="382"/>
      <c r="AT64" s="382"/>
      <c r="AU64" s="382"/>
      <c r="AV64" s="382"/>
      <c r="AW64" s="382"/>
      <c r="AX64" s="382"/>
      <c r="AY64" s="384"/>
      <c r="AZ64" s="382"/>
      <c r="BA64" s="382"/>
      <c r="BB64" s="382"/>
      <c r="BC64" s="382"/>
      <c r="BD64" s="382"/>
      <c r="BE64" s="382"/>
      <c r="BF64" s="382"/>
      <c r="BG64" s="382"/>
      <c r="BH64" s="382"/>
      <c r="BI64" s="382"/>
      <c r="BJ64" s="382"/>
      <c r="BK64" s="382"/>
      <c r="BL64" s="382"/>
      <c r="BM64" s="382"/>
      <c r="BN64" s="382"/>
      <c r="BO64" s="382"/>
      <c r="BP64" s="382"/>
      <c r="BQ64" s="209"/>
      <c r="BR64" s="366"/>
      <c r="BS64" s="366"/>
      <c r="BT64" s="366"/>
      <c r="BU64" s="366"/>
      <c r="BV64" s="366"/>
      <c r="BW64" s="366"/>
      <c r="BX64" s="366"/>
      <c r="BY64" s="366"/>
      <c r="BZ64" s="366"/>
      <c r="CA64" s="366"/>
      <c r="CB64" s="366"/>
      <c r="CC64" s="366"/>
      <c r="CD64" s="366"/>
      <c r="CE64" s="366"/>
      <c r="CF64" s="366"/>
      <c r="CG64" s="366"/>
      <c r="CH64" s="366"/>
      <c r="CI64" s="366"/>
      <c r="CJ64" s="366"/>
      <c r="CK64" s="366"/>
      <c r="CL64" s="366"/>
      <c r="CM64" s="366"/>
      <c r="CN64" s="366"/>
      <c r="CO64" s="366"/>
      <c r="CP64" s="366"/>
      <c r="CQ64" s="366"/>
      <c r="CR64" s="366"/>
      <c r="CS64" s="366"/>
      <c r="CT64" s="366"/>
      <c r="CU64" s="366"/>
    </row>
    <row r="65" spans="2:99" s="148" customFormat="1" ht="26.25" customHeight="1">
      <c r="B65" s="1732" t="s">
        <v>452</v>
      </c>
      <c r="C65" s="1732"/>
      <c r="D65" s="1732"/>
      <c r="E65" s="1732"/>
      <c r="F65" s="1732"/>
      <c r="G65" s="1732"/>
      <c r="H65" s="1732"/>
      <c r="I65" s="1732"/>
      <c r="J65" s="1732"/>
      <c r="K65" s="1732"/>
      <c r="L65" s="1732"/>
      <c r="M65" s="1732"/>
      <c r="N65" s="1732"/>
      <c r="O65" s="1732"/>
      <c r="P65" s="1733" t="s">
        <v>451</v>
      </c>
      <c r="Q65" s="1733"/>
      <c r="R65" s="1733"/>
      <c r="S65" s="1733"/>
      <c r="T65" s="1733"/>
      <c r="U65" s="1733"/>
      <c r="V65" s="1733"/>
      <c r="W65" s="1733"/>
      <c r="X65" s="1733"/>
      <c r="Y65" s="1733"/>
      <c r="Z65" s="1733"/>
      <c r="AA65" s="1733"/>
      <c r="AB65" s="1733"/>
      <c r="AC65" s="1733"/>
      <c r="AD65" s="1733"/>
      <c r="AE65" s="1733"/>
      <c r="AF65" s="1733"/>
      <c r="AG65" s="1733"/>
      <c r="AH65" s="1733"/>
      <c r="AI65" s="1733"/>
      <c r="AJ65" s="1733"/>
      <c r="AK65" s="1733"/>
      <c r="AL65" s="1733"/>
      <c r="AM65" s="1733"/>
      <c r="AN65" s="1733"/>
      <c r="AO65" s="1733"/>
      <c r="AP65" s="1733"/>
      <c r="AQ65" s="1733"/>
      <c r="AR65" s="1733"/>
      <c r="AS65" s="1733"/>
      <c r="AT65" s="1733"/>
      <c r="AU65" s="1733"/>
      <c r="AV65" s="1733"/>
      <c r="AW65" s="1733"/>
      <c r="AX65" s="1733"/>
      <c r="AY65" s="1733"/>
      <c r="AZ65" s="1733"/>
      <c r="BA65" s="1733"/>
      <c r="BB65" s="1733"/>
      <c r="BC65" s="1733"/>
      <c r="BD65" s="1733"/>
      <c r="BE65" s="1733"/>
      <c r="BF65" s="1733"/>
      <c r="BG65" s="1733"/>
      <c r="BH65" s="1733"/>
      <c r="BI65" s="1733"/>
      <c r="BJ65" s="1733"/>
      <c r="BK65" s="1733"/>
      <c r="BL65" s="1733"/>
      <c r="BM65" s="1733"/>
      <c r="BN65" s="1733"/>
      <c r="BO65" s="1733"/>
      <c r="BP65" s="1733"/>
      <c r="BQ65" s="209"/>
      <c r="BR65" s="366"/>
      <c r="BS65" s="366"/>
      <c r="BT65" s="366"/>
      <c r="BU65" s="366"/>
      <c r="BV65" s="366"/>
      <c r="BW65" s="366"/>
      <c r="BX65" s="366"/>
      <c r="BY65" s="366"/>
      <c r="BZ65" s="366"/>
      <c r="CA65" s="366"/>
      <c r="CB65" s="366"/>
      <c r="CC65" s="366"/>
      <c r="CD65" s="366"/>
      <c r="CE65" s="366"/>
      <c r="CF65" s="366"/>
      <c r="CG65" s="366"/>
      <c r="CH65" s="366"/>
      <c r="CI65" s="366"/>
      <c r="CJ65" s="366"/>
      <c r="CK65" s="366"/>
      <c r="CL65" s="366"/>
      <c r="CM65" s="366"/>
      <c r="CN65" s="366"/>
      <c r="CO65" s="366"/>
      <c r="CP65" s="366"/>
      <c r="CQ65" s="366"/>
      <c r="CR65" s="366"/>
      <c r="CS65" s="366"/>
      <c r="CT65" s="366"/>
      <c r="CU65" s="366"/>
    </row>
    <row r="66" spans="2:99" s="148" customFormat="1" ht="12" customHeight="1">
      <c r="B66" s="1732"/>
      <c r="C66" s="1732"/>
      <c r="D66" s="1732"/>
      <c r="E66" s="1732"/>
      <c r="F66" s="1732"/>
      <c r="G66" s="1732"/>
      <c r="H66" s="1732"/>
      <c r="I66" s="1732"/>
      <c r="J66" s="1732"/>
      <c r="K66" s="1732"/>
      <c r="L66" s="1732"/>
      <c r="M66" s="1732"/>
      <c r="N66" s="1732"/>
      <c r="O66" s="1732"/>
      <c r="P66" s="1734" t="s">
        <v>450</v>
      </c>
      <c r="Q66" s="1734"/>
      <c r="R66" s="1734"/>
      <c r="S66" s="1734"/>
      <c r="T66" s="1734"/>
      <c r="U66" s="1734"/>
      <c r="V66" s="1734"/>
      <c r="W66" s="1734"/>
      <c r="X66" s="1734"/>
      <c r="Y66" s="1734"/>
      <c r="Z66" s="1734"/>
      <c r="AA66" s="1734"/>
      <c r="AB66" s="1734"/>
      <c r="AC66" s="1734"/>
      <c r="AD66" s="1734"/>
      <c r="AE66" s="1734"/>
      <c r="AF66" s="1734"/>
      <c r="AG66" s="1734"/>
      <c r="AH66" s="1734"/>
      <c r="AI66" s="1734"/>
      <c r="AJ66" s="1734"/>
      <c r="AK66" s="1734"/>
      <c r="AL66" s="1734"/>
      <c r="AM66" s="1734"/>
      <c r="AN66" s="1734"/>
      <c r="AO66" s="1734"/>
      <c r="AP66" s="1734"/>
      <c r="AQ66" s="1734"/>
      <c r="AR66" s="1734"/>
      <c r="AS66" s="1734"/>
      <c r="AT66" s="1734"/>
      <c r="AU66" s="1734"/>
      <c r="AV66" s="1734"/>
      <c r="AW66" s="1734"/>
      <c r="AX66" s="1734"/>
      <c r="AY66" s="1734"/>
      <c r="AZ66" s="1734"/>
      <c r="BA66" s="1734"/>
      <c r="BB66" s="1734"/>
      <c r="BC66" s="1734"/>
      <c r="BD66" s="1734"/>
      <c r="BE66" s="1734"/>
      <c r="BF66" s="1734"/>
      <c r="BG66" s="1734"/>
      <c r="BH66" s="1734"/>
      <c r="BI66" s="1734"/>
      <c r="BJ66" s="1734"/>
      <c r="BK66" s="1734"/>
      <c r="BL66" s="1734"/>
      <c r="BM66" s="1734"/>
      <c r="BN66" s="1734"/>
      <c r="BO66" s="1734"/>
      <c r="BP66" s="1734"/>
      <c r="BQ66" s="446"/>
      <c r="BR66" s="366"/>
      <c r="BS66" s="366"/>
      <c r="BT66" s="366"/>
      <c r="BU66" s="366"/>
      <c r="BV66" s="366"/>
      <c r="BW66" s="366"/>
      <c r="BX66" s="366"/>
      <c r="BY66" s="366"/>
      <c r="BZ66" s="366"/>
      <c r="CA66" s="366"/>
      <c r="CB66" s="366"/>
      <c r="CC66" s="366"/>
      <c r="CD66" s="366"/>
      <c r="CE66" s="366"/>
      <c r="CF66" s="366"/>
      <c r="CG66" s="366"/>
      <c r="CH66" s="366"/>
      <c r="CI66" s="366"/>
      <c r="CJ66" s="366"/>
      <c r="CK66" s="366"/>
      <c r="CL66" s="366"/>
      <c r="CM66" s="366"/>
      <c r="CN66" s="366"/>
      <c r="CO66" s="366"/>
      <c r="CP66" s="366"/>
      <c r="CQ66" s="366"/>
      <c r="CR66" s="366"/>
      <c r="CS66" s="366"/>
      <c r="CT66" s="366"/>
      <c r="CU66" s="366"/>
    </row>
    <row r="67" spans="2:99" s="148" customFormat="1" ht="12" customHeight="1">
      <c r="B67" s="681"/>
      <c r="C67" s="255"/>
      <c r="D67" s="255"/>
      <c r="E67" s="255"/>
      <c r="F67" s="255"/>
      <c r="G67" s="255"/>
      <c r="H67" s="255"/>
      <c r="I67" s="255"/>
      <c r="J67" s="255"/>
      <c r="K67" s="255"/>
      <c r="L67" s="255"/>
      <c r="M67" s="255"/>
      <c r="N67" s="255"/>
      <c r="O67" s="255"/>
      <c r="P67" s="1734" t="s">
        <v>449</v>
      </c>
      <c r="Q67" s="1734"/>
      <c r="R67" s="1734"/>
      <c r="S67" s="1734"/>
      <c r="T67" s="1734"/>
      <c r="U67" s="1734"/>
      <c r="V67" s="1734"/>
      <c r="W67" s="1734"/>
      <c r="X67" s="1734"/>
      <c r="Y67" s="1734"/>
      <c r="Z67" s="1734"/>
      <c r="AA67" s="1734"/>
      <c r="AB67" s="1734"/>
      <c r="AC67" s="1734"/>
      <c r="AD67" s="1734"/>
      <c r="AE67" s="1734"/>
      <c r="AF67" s="1734"/>
      <c r="AG67" s="1734"/>
      <c r="AH67" s="1734"/>
      <c r="AI67" s="1734"/>
      <c r="AJ67" s="1734"/>
      <c r="AK67" s="1734"/>
      <c r="AL67" s="1734"/>
      <c r="AM67" s="1734"/>
      <c r="AN67" s="1734"/>
      <c r="AO67" s="1734"/>
      <c r="AP67" s="1734"/>
      <c r="AQ67" s="1734"/>
      <c r="AR67" s="1734"/>
      <c r="AS67" s="1734"/>
      <c r="AT67" s="1734"/>
      <c r="AU67" s="1734"/>
      <c r="AV67" s="1734"/>
      <c r="AW67" s="1734"/>
      <c r="AX67" s="1734"/>
      <c r="AY67" s="1734"/>
      <c r="AZ67" s="1734"/>
      <c r="BA67" s="1734"/>
      <c r="BB67" s="1734"/>
      <c r="BC67" s="1734"/>
      <c r="BD67" s="1734"/>
      <c r="BE67" s="1734"/>
      <c r="BF67" s="1734"/>
      <c r="BG67" s="1734"/>
      <c r="BH67" s="1734"/>
      <c r="BI67" s="1734"/>
      <c r="BJ67" s="1734"/>
      <c r="BK67" s="1734"/>
      <c r="BL67" s="1734"/>
      <c r="BM67" s="1734"/>
      <c r="BN67" s="1734"/>
      <c r="BO67" s="1734"/>
      <c r="BP67" s="1734"/>
      <c r="BQ67" s="446"/>
      <c r="BR67" s="366"/>
      <c r="BS67" s="366"/>
      <c r="BT67" s="366"/>
      <c r="BU67" s="366"/>
      <c r="BV67" s="366"/>
      <c r="BW67" s="366"/>
      <c r="BX67" s="366"/>
      <c r="BY67" s="366"/>
      <c r="BZ67" s="366"/>
      <c r="CA67" s="366"/>
      <c r="CB67" s="366"/>
      <c r="CC67" s="366"/>
      <c r="CD67" s="366"/>
      <c r="CE67" s="366"/>
      <c r="CF67" s="366"/>
      <c r="CG67" s="366"/>
      <c r="CH67" s="366"/>
      <c r="CI67" s="366"/>
      <c r="CJ67" s="366"/>
      <c r="CK67" s="366"/>
      <c r="CL67" s="366"/>
      <c r="CM67" s="366"/>
      <c r="CN67" s="366"/>
      <c r="CO67" s="366"/>
      <c r="CP67" s="366"/>
      <c r="CQ67" s="366"/>
      <c r="CR67" s="366"/>
      <c r="CS67" s="366"/>
      <c r="CT67" s="366"/>
      <c r="CU67" s="366"/>
    </row>
    <row r="68" spans="2:99" s="148" customFormat="1" ht="64.5" customHeight="1">
      <c r="B68" s="1735" t="s">
        <v>448</v>
      </c>
      <c r="C68" s="1736"/>
      <c r="D68" s="1745" t="s">
        <v>447</v>
      </c>
      <c r="E68" s="1746"/>
      <c r="F68" s="1746"/>
      <c r="G68" s="1746"/>
      <c r="H68" s="1746"/>
      <c r="I68" s="1746"/>
      <c r="J68" s="1746"/>
      <c r="K68" s="1746"/>
      <c r="L68" s="1746"/>
      <c r="M68" s="1746"/>
      <c r="N68" s="1746"/>
      <c r="O68" s="1746"/>
      <c r="P68" s="1746"/>
      <c r="Q68" s="1746"/>
      <c r="R68" s="1746"/>
      <c r="S68" s="1746"/>
      <c r="T68" s="1746"/>
      <c r="U68" s="1746"/>
      <c r="V68" s="1746"/>
      <c r="W68" s="1746"/>
      <c r="X68" s="1746"/>
      <c r="Y68" s="1746"/>
      <c r="Z68" s="1746"/>
      <c r="AA68" s="1746"/>
      <c r="AB68" s="1746"/>
      <c r="AC68" s="1746"/>
      <c r="AD68" s="1746"/>
      <c r="AE68" s="1746"/>
      <c r="AF68" s="1746"/>
      <c r="AG68" s="1746"/>
      <c r="AH68" s="1746"/>
      <c r="AI68" s="1746"/>
      <c r="AJ68" s="1746"/>
      <c r="AK68" s="1746"/>
      <c r="AL68" s="1746"/>
      <c r="AM68" s="1746"/>
      <c r="AN68" s="1746"/>
      <c r="AO68" s="1746"/>
      <c r="AP68" s="1746"/>
      <c r="AQ68" s="1746"/>
      <c r="AR68" s="1746"/>
      <c r="AS68" s="1746"/>
      <c r="AT68" s="1746"/>
      <c r="AU68" s="1746"/>
      <c r="AV68" s="1746"/>
      <c r="AW68" s="1746"/>
      <c r="AX68" s="1746"/>
      <c r="AY68" s="1746"/>
      <c r="AZ68" s="1746"/>
      <c r="BA68" s="1746"/>
      <c r="BB68" s="1746"/>
      <c r="BC68" s="1746"/>
      <c r="BD68" s="1746"/>
      <c r="BE68" s="1746"/>
      <c r="BF68" s="1746"/>
      <c r="BG68" s="1746"/>
      <c r="BH68" s="1746"/>
      <c r="BI68" s="1746"/>
      <c r="BJ68" s="1746"/>
      <c r="BK68" s="1746"/>
      <c r="BL68" s="1746"/>
      <c r="BM68" s="1746"/>
      <c r="BN68" s="1746"/>
      <c r="BO68" s="1746"/>
      <c r="BP68" s="1746"/>
      <c r="BQ68" s="446"/>
      <c r="BR68" s="366"/>
      <c r="BS68" s="366"/>
      <c r="BT68" s="366"/>
      <c r="BU68" s="366"/>
      <c r="BV68" s="366"/>
      <c r="BW68" s="366"/>
      <c r="BX68" s="366"/>
      <c r="BY68" s="366"/>
      <c r="BZ68" s="366"/>
      <c r="CA68" s="366"/>
      <c r="CB68" s="366"/>
      <c r="CC68" s="366"/>
      <c r="CD68" s="366"/>
      <c r="CE68" s="366"/>
      <c r="CF68" s="366"/>
      <c r="CG68" s="366"/>
      <c r="CH68" s="366"/>
      <c r="CI68" s="366"/>
      <c r="CJ68" s="366"/>
      <c r="CK68" s="366"/>
      <c r="CL68" s="366"/>
      <c r="CM68" s="366"/>
      <c r="CN68" s="366"/>
      <c r="CO68" s="366"/>
      <c r="CP68" s="366"/>
      <c r="CQ68" s="366"/>
      <c r="CR68" s="366"/>
      <c r="CS68" s="366"/>
      <c r="CT68" s="366"/>
      <c r="CU68" s="366"/>
    </row>
    <row r="69" spans="2:99" s="148" customFormat="1" ht="7.5" customHeight="1">
      <c r="B69" s="679"/>
      <c r="C69" s="220"/>
      <c r="D69" s="220"/>
      <c r="E69" s="220"/>
      <c r="F69" s="220"/>
      <c r="G69" s="220"/>
      <c r="H69" s="220"/>
      <c r="I69" s="220"/>
      <c r="J69" s="220"/>
      <c r="K69" s="220"/>
      <c r="L69" s="220"/>
      <c r="M69" s="220"/>
      <c r="N69" s="220"/>
      <c r="O69" s="220"/>
      <c r="P69" s="220"/>
      <c r="Q69" s="220"/>
      <c r="R69" s="220"/>
      <c r="S69" s="220"/>
      <c r="T69" s="522"/>
      <c r="U69" s="522"/>
      <c r="V69" s="522"/>
      <c r="W69" s="522"/>
      <c r="X69" s="522"/>
      <c r="Y69" s="522"/>
      <c r="Z69" s="522"/>
      <c r="AA69" s="522"/>
      <c r="AB69" s="522"/>
      <c r="AC69" s="522"/>
      <c r="AD69" s="522"/>
      <c r="AE69" s="522"/>
      <c r="AF69" s="522"/>
      <c r="AG69" s="522"/>
      <c r="AH69" s="522"/>
      <c r="AI69" s="522"/>
      <c r="AJ69" s="522"/>
      <c r="AK69" s="522"/>
      <c r="AL69" s="522"/>
      <c r="AM69" s="522"/>
      <c r="AN69" s="522"/>
      <c r="AO69" s="522"/>
      <c r="AP69" s="522"/>
      <c r="AQ69" s="522"/>
      <c r="AR69" s="522"/>
      <c r="AS69" s="522"/>
      <c r="AT69" s="522"/>
      <c r="AU69" s="522"/>
      <c r="AV69" s="522"/>
      <c r="AW69" s="522"/>
      <c r="AX69" s="522"/>
      <c r="AY69" s="522"/>
      <c r="AZ69" s="522"/>
      <c r="BA69" s="522"/>
      <c r="BB69" s="522"/>
      <c r="BC69" s="522"/>
      <c r="BD69" s="522"/>
      <c r="BE69" s="522"/>
      <c r="BF69" s="522"/>
      <c r="BG69" s="522"/>
      <c r="BH69" s="522"/>
      <c r="BI69" s="522"/>
      <c r="BJ69" s="522"/>
      <c r="BK69" s="522"/>
      <c r="BL69" s="522"/>
      <c r="BM69" s="522"/>
      <c r="BN69" s="522"/>
      <c r="BO69" s="522"/>
      <c r="BP69" s="240"/>
      <c r="BQ69" s="446"/>
      <c r="BR69" s="366"/>
      <c r="BS69" s="366"/>
      <c r="BT69" s="366"/>
      <c r="BU69" s="366"/>
      <c r="BV69" s="366"/>
      <c r="BW69" s="366"/>
      <c r="BX69" s="366"/>
      <c r="BY69" s="366"/>
      <c r="BZ69" s="366"/>
      <c r="CA69" s="366"/>
      <c r="CB69" s="366"/>
      <c r="CC69" s="366"/>
      <c r="CD69" s="366"/>
      <c r="CE69" s="366"/>
      <c r="CF69" s="366"/>
      <c r="CG69" s="366"/>
      <c r="CH69" s="366"/>
      <c r="CI69" s="366"/>
      <c r="CJ69" s="366"/>
      <c r="CK69" s="366"/>
      <c r="CL69" s="366"/>
      <c r="CM69" s="366"/>
      <c r="CN69" s="366"/>
      <c r="CO69" s="366"/>
      <c r="CP69" s="366"/>
      <c r="CQ69" s="366"/>
      <c r="CR69" s="366"/>
      <c r="CS69" s="366"/>
      <c r="CT69" s="366"/>
      <c r="CU69" s="366"/>
    </row>
    <row r="70" spans="2:99" s="148" customFormat="1" ht="11.25" customHeight="1">
      <c r="B70" s="1728" t="s">
        <v>104</v>
      </c>
      <c r="C70" s="1729"/>
      <c r="D70" s="1729"/>
      <c r="E70" s="1729"/>
      <c r="F70" s="1729"/>
      <c r="G70" s="1729"/>
      <c r="H70" s="1729"/>
      <c r="I70" s="1729"/>
      <c r="J70" s="1729"/>
      <c r="K70" s="1729"/>
      <c r="L70" s="1729"/>
      <c r="M70" s="1729"/>
      <c r="N70" s="1729"/>
      <c r="O70" s="1729"/>
      <c r="P70" s="1729"/>
      <c r="Q70" s="1729"/>
      <c r="R70" s="1729"/>
      <c r="S70" s="1729"/>
      <c r="T70" s="1729"/>
      <c r="U70" s="1729"/>
      <c r="V70" s="1729"/>
      <c r="W70" s="1729"/>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446"/>
      <c r="BR70" s="366"/>
      <c r="BS70" s="366"/>
      <c r="BT70" s="366"/>
      <c r="BU70" s="366"/>
      <c r="BV70" s="366"/>
      <c r="BW70" s="366"/>
      <c r="BX70" s="366"/>
      <c r="BY70" s="366"/>
      <c r="BZ70" s="366"/>
      <c r="CA70" s="366"/>
      <c r="CB70" s="366"/>
      <c r="CC70" s="366"/>
      <c r="CD70" s="366"/>
      <c r="CE70" s="366"/>
      <c r="CF70" s="366"/>
      <c r="CG70" s="366"/>
      <c r="CH70" s="366"/>
      <c r="CI70" s="366"/>
      <c r="CJ70" s="366"/>
      <c r="CK70" s="366"/>
      <c r="CL70" s="366"/>
      <c r="CM70" s="366"/>
      <c r="CN70" s="366"/>
      <c r="CO70" s="366"/>
      <c r="CP70" s="366"/>
      <c r="CQ70" s="366"/>
      <c r="CR70" s="366"/>
      <c r="CS70" s="366"/>
      <c r="CT70" s="366"/>
      <c r="CU70" s="366"/>
    </row>
    <row r="71" spans="2:99" s="148" customFormat="1" ht="13.5" customHeight="1">
      <c r="B71" s="1730"/>
      <c r="C71" s="1729"/>
      <c r="D71" s="1729"/>
      <c r="E71" s="1729"/>
      <c r="F71" s="1729"/>
      <c r="G71" s="1729"/>
      <c r="H71" s="1729"/>
      <c r="I71" s="1729"/>
      <c r="J71" s="1729"/>
      <c r="K71" s="1729"/>
      <c r="L71" s="1729"/>
      <c r="M71" s="1729"/>
      <c r="N71" s="1729"/>
      <c r="O71" s="1729"/>
      <c r="P71" s="1729"/>
      <c r="Q71" s="1729"/>
      <c r="R71" s="1729"/>
      <c r="S71" s="1729"/>
      <c r="T71" s="1729"/>
      <c r="U71" s="1729"/>
      <c r="V71" s="1729"/>
      <c r="W71" s="1729"/>
      <c r="X71" s="144"/>
      <c r="Y71" s="144"/>
      <c r="Z71" s="144"/>
      <c r="AA71" s="144"/>
      <c r="AB71" s="144"/>
      <c r="AC71" s="144"/>
      <c r="AD71" s="144"/>
      <c r="AE71" s="1314"/>
      <c r="AF71" s="1314"/>
      <c r="AG71" s="1314"/>
      <c r="AH71" s="1314"/>
      <c r="AI71" s="1314"/>
      <c r="AJ71" s="1314"/>
      <c r="AK71" s="1314"/>
      <c r="AL71" s="1314"/>
      <c r="AM71" s="1314"/>
      <c r="AN71" s="1314"/>
      <c r="AO71" s="1314"/>
      <c r="AP71" s="144"/>
      <c r="AQ71" s="144"/>
      <c r="AR71" s="144"/>
      <c r="AS71" s="144"/>
      <c r="AT71" s="144"/>
      <c r="AU71" s="144"/>
      <c r="AV71" s="144"/>
      <c r="AW71" s="144"/>
      <c r="AX71" s="144"/>
      <c r="AY71" s="144"/>
      <c r="AZ71" s="144"/>
      <c r="BA71" s="1314"/>
      <c r="BB71" s="1314"/>
      <c r="BC71" s="1314"/>
      <c r="BD71" s="1314"/>
      <c r="BE71" s="1314"/>
      <c r="BF71" s="1314"/>
      <c r="BG71" s="1314"/>
      <c r="BH71" s="1314"/>
      <c r="BI71" s="1314"/>
      <c r="BJ71" s="1314"/>
      <c r="BK71" s="1314"/>
      <c r="BL71" s="1314"/>
      <c r="BM71" s="1314"/>
      <c r="BN71" s="1314"/>
      <c r="BO71" s="1314"/>
      <c r="BP71" s="1314"/>
      <c r="BQ71" s="44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row>
    <row r="72" spans="2:99" s="148" customFormat="1" ht="12.75" customHeight="1">
      <c r="B72" s="679"/>
      <c r="C72" s="144"/>
      <c r="D72" s="144"/>
      <c r="E72" s="144"/>
      <c r="F72" s="144"/>
      <c r="G72" s="144"/>
      <c r="H72" s="144"/>
      <c r="I72" s="144"/>
      <c r="J72" s="144"/>
      <c r="K72" s="144"/>
      <c r="L72" s="144"/>
      <c r="M72" s="144"/>
      <c r="N72" s="144"/>
      <c r="O72" s="144"/>
      <c r="P72" s="144"/>
      <c r="Q72" s="144"/>
      <c r="R72" s="144"/>
      <c r="S72" s="144"/>
      <c r="T72" s="144"/>
      <c r="U72" s="144"/>
      <c r="V72" s="144"/>
      <c r="W72" s="144"/>
      <c r="X72" s="144"/>
      <c r="Y72" s="144"/>
      <c r="Z72" s="144"/>
      <c r="AA72" s="144"/>
      <c r="AB72" s="144"/>
      <c r="AC72" s="144"/>
      <c r="AD72" s="144"/>
      <c r="AE72" s="1731" t="s">
        <v>13</v>
      </c>
      <c r="AF72" s="1731"/>
      <c r="AG72" s="1731"/>
      <c r="AH72" s="1731"/>
      <c r="AI72" s="1731"/>
      <c r="AJ72" s="1731"/>
      <c r="AK72" s="1731"/>
      <c r="AL72" s="1731"/>
      <c r="AM72" s="1731"/>
      <c r="AN72" s="1731"/>
      <c r="AO72" s="1731"/>
      <c r="AP72" s="678"/>
      <c r="AQ72" s="678"/>
      <c r="AR72" s="678"/>
      <c r="AS72" s="678"/>
      <c r="AT72" s="678"/>
      <c r="AU72" s="678"/>
      <c r="AV72" s="678"/>
      <c r="AW72" s="678"/>
      <c r="AX72" s="678"/>
      <c r="AY72" s="678"/>
      <c r="AZ72" s="678"/>
      <c r="BA72" s="1731" t="s">
        <v>275</v>
      </c>
      <c r="BB72" s="1731"/>
      <c r="BC72" s="1731"/>
      <c r="BD72" s="1731"/>
      <c r="BE72" s="1731"/>
      <c r="BF72" s="1731"/>
      <c r="BG72" s="1731"/>
      <c r="BH72" s="1731"/>
      <c r="BI72" s="1731"/>
      <c r="BJ72" s="1731"/>
      <c r="BK72" s="1731"/>
      <c r="BL72" s="1731"/>
      <c r="BM72" s="1731"/>
      <c r="BN72" s="1731"/>
      <c r="BO72" s="1731"/>
      <c r="BP72" s="1731"/>
      <c r="BQ72" s="446"/>
      <c r="BR72" s="366"/>
      <c r="BS72" s="366"/>
      <c r="BT72" s="366"/>
      <c r="BU72" s="366"/>
      <c r="BV72" s="366"/>
      <c r="BW72" s="366"/>
      <c r="BX72" s="366"/>
      <c r="BY72" s="366"/>
      <c r="BZ72" s="366"/>
      <c r="CA72" s="366"/>
      <c r="CB72" s="366"/>
      <c r="CC72" s="366"/>
      <c r="CD72" s="366"/>
      <c r="CE72" s="366"/>
      <c r="CF72" s="366"/>
      <c r="CG72" s="366"/>
      <c r="CH72" s="366"/>
      <c r="CI72" s="366"/>
      <c r="CJ72" s="366"/>
      <c r="CK72" s="366"/>
      <c r="CL72" s="366"/>
      <c r="CM72" s="366"/>
      <c r="CN72" s="366"/>
      <c r="CO72" s="366"/>
      <c r="CP72" s="366"/>
      <c r="CQ72" s="366"/>
      <c r="CR72" s="366"/>
      <c r="CS72" s="366"/>
      <c r="CT72" s="366"/>
      <c r="CU72" s="366"/>
    </row>
    <row r="73" spans="2:99" ht="17.25" customHeight="1"/>
  </sheetData>
  <mergeCells count="113">
    <mergeCell ref="B1:AB4"/>
    <mergeCell ref="AT1:BO1"/>
    <mergeCell ref="AT2:BP2"/>
    <mergeCell ref="AT3:BO3"/>
    <mergeCell ref="Z9:AS9"/>
    <mergeCell ref="B10:BP10"/>
    <mergeCell ref="B11:BP11"/>
    <mergeCell ref="B14:AI14"/>
    <mergeCell ref="AM14:AN14"/>
    <mergeCell ref="AP14:AQ14"/>
    <mergeCell ref="AS14:AT14"/>
    <mergeCell ref="AV14:AW14"/>
    <mergeCell ref="AY14:AZ14"/>
    <mergeCell ref="BB14:BC14"/>
    <mergeCell ref="BE14:BF14"/>
    <mergeCell ref="BH14:BI14"/>
    <mergeCell ref="BK14:BL14"/>
    <mergeCell ref="BN14:BO14"/>
    <mergeCell ref="B16:BO16"/>
    <mergeCell ref="B20:C25"/>
    <mergeCell ref="Z20:BO20"/>
    <mergeCell ref="D23:E23"/>
    <mergeCell ref="F23:I23"/>
    <mergeCell ref="J23:K23"/>
    <mergeCell ref="L23:P23"/>
    <mergeCell ref="Q23:R23"/>
    <mergeCell ref="AD23:AE23"/>
    <mergeCell ref="AG23:AH23"/>
    <mergeCell ref="AJ23:AK23"/>
    <mergeCell ref="AM23:AN23"/>
    <mergeCell ref="AO23:AQ23"/>
    <mergeCell ref="AW23:AX23"/>
    <mergeCell ref="AZ23:BA23"/>
    <mergeCell ref="BC23:BD23"/>
    <mergeCell ref="BF23:BG23"/>
    <mergeCell ref="BH23:BJ23"/>
    <mergeCell ref="B26:BP26"/>
    <mergeCell ref="B27:D31"/>
    <mergeCell ref="E27:O31"/>
    <mergeCell ref="P27:AE31"/>
    <mergeCell ref="AF27:AR31"/>
    <mergeCell ref="AS27:BD31"/>
    <mergeCell ref="AF34:AR34"/>
    <mergeCell ref="AS34:BD34"/>
    <mergeCell ref="BE34:BP34"/>
    <mergeCell ref="BE27:BP31"/>
    <mergeCell ref="B32:D32"/>
    <mergeCell ref="E32:O32"/>
    <mergeCell ref="P32:AE32"/>
    <mergeCell ref="AF32:AR32"/>
    <mergeCell ref="AS32:BD32"/>
    <mergeCell ref="BE32:BP32"/>
    <mergeCell ref="B37:D37"/>
    <mergeCell ref="E37:BD37"/>
    <mergeCell ref="BE37:BP37"/>
    <mergeCell ref="B33:D36"/>
    <mergeCell ref="E33:O33"/>
    <mergeCell ref="P33:AE33"/>
    <mergeCell ref="E35:O35"/>
    <mergeCell ref="P35:AE35"/>
    <mergeCell ref="AF35:AR35"/>
    <mergeCell ref="AS35:BD35"/>
    <mergeCell ref="BE35:BP35"/>
    <mergeCell ref="E36:AE36"/>
    <mergeCell ref="AF36:AR36"/>
    <mergeCell ref="AS36:BD36"/>
    <mergeCell ref="BE36:BP36"/>
    <mergeCell ref="AF33:AR33"/>
    <mergeCell ref="AS33:BD33"/>
    <mergeCell ref="BE33:BP33"/>
    <mergeCell ref="E34:O34"/>
    <mergeCell ref="P34:AE34"/>
    <mergeCell ref="B38:D39"/>
    <mergeCell ref="E38:BD39"/>
    <mergeCell ref="BE38:BP39"/>
    <mergeCell ref="B40:D40"/>
    <mergeCell ref="E40:BD40"/>
    <mergeCell ref="BE40:BP40"/>
    <mergeCell ref="B41:D41"/>
    <mergeCell ref="E41:BD41"/>
    <mergeCell ref="BE41:BP41"/>
    <mergeCell ref="B43:E44"/>
    <mergeCell ref="F43:BD44"/>
    <mergeCell ref="BE43:BP44"/>
    <mergeCell ref="B45:E45"/>
    <mergeCell ref="F45:BD45"/>
    <mergeCell ref="BE45:BP45"/>
    <mergeCell ref="B46:E46"/>
    <mergeCell ref="F46:BD46"/>
    <mergeCell ref="BE46:BP46"/>
    <mergeCell ref="B47:E47"/>
    <mergeCell ref="F47:BD47"/>
    <mergeCell ref="BE47:BP47"/>
    <mergeCell ref="B48:E48"/>
    <mergeCell ref="F48:BD48"/>
    <mergeCell ref="BE48:BP48"/>
    <mergeCell ref="D68:BP68"/>
    <mergeCell ref="B49:E49"/>
    <mergeCell ref="F49:BD49"/>
    <mergeCell ref="BE49:BP49"/>
    <mergeCell ref="B50:E50"/>
    <mergeCell ref="F50:BD50"/>
    <mergeCell ref="BE50:BP50"/>
    <mergeCell ref="B70:W71"/>
    <mergeCell ref="AE71:AO71"/>
    <mergeCell ref="BA71:BP71"/>
    <mergeCell ref="AE72:AO72"/>
    <mergeCell ref="BA72:BP72"/>
    <mergeCell ref="B65:O66"/>
    <mergeCell ref="P65:BP65"/>
    <mergeCell ref="P66:BP66"/>
    <mergeCell ref="P67:BP67"/>
    <mergeCell ref="B68:C68"/>
  </mergeCells>
  <printOptions horizontalCentered="1"/>
  <pageMargins left="0.27559055118110237" right="0.27559055118110237" top="0.27559055118110237" bottom="0.27559055118110237" header="7.874015748031496E-2" footer="7.874015748031496E-2"/>
  <pageSetup paperSize="9" scale="8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BX96"/>
  <sheetViews>
    <sheetView showGridLines="0" view="pageBreakPreview" topLeftCell="A14" zoomScale="151" zoomScaleNormal="100" zoomScaleSheetLayoutView="151" workbookViewId="0">
      <selection activeCell="B6" sqref="B6:BX7"/>
    </sheetView>
  </sheetViews>
  <sheetFormatPr defaultColWidth="1.453125" defaultRowHeight="13"/>
  <cols>
    <col min="1" max="1" width="1.453125" style="144"/>
    <col min="2" max="2" width="1.6328125" style="143" customWidth="1"/>
    <col min="3" max="3" width="1.36328125" style="143" customWidth="1"/>
    <col min="4" max="4" width="1.453125" style="143" customWidth="1"/>
    <col min="5" max="5" width="1.6328125" style="143" customWidth="1"/>
    <col min="6" max="10" width="1.453125" style="143" customWidth="1"/>
    <col min="11" max="12" width="1.6328125" style="143" customWidth="1"/>
    <col min="13" max="18" width="1.81640625" style="143" customWidth="1"/>
    <col min="19" max="22" width="1.6328125" style="143" customWidth="1"/>
    <col min="23" max="23" width="2.6328125" style="143" customWidth="1"/>
    <col min="24" max="34" width="1.6328125" style="143" customWidth="1"/>
    <col min="35" max="35" width="1.81640625" style="143" customWidth="1"/>
    <col min="36" max="36" width="1.6328125" style="143" customWidth="1"/>
    <col min="37" max="37" width="1.81640625" style="143" customWidth="1"/>
    <col min="38" max="39" width="1.6328125" style="143" customWidth="1"/>
    <col min="40" max="40" width="1.453125" style="143" customWidth="1"/>
    <col min="41" max="60" width="1.6328125" style="143" customWidth="1"/>
    <col min="61" max="61" width="1.81640625" style="143" customWidth="1"/>
    <col min="62" max="65" width="1.6328125" style="143" customWidth="1"/>
    <col min="66" max="67" width="0.81640625" style="143" customWidth="1"/>
    <col min="68" max="68" width="1.6328125" style="143" customWidth="1"/>
    <col min="69" max="70" width="1.1796875" style="143" customWidth="1"/>
    <col min="71" max="71" width="1.453125" style="143" customWidth="1"/>
    <col min="72" max="72" width="1.453125" style="144"/>
    <col min="73" max="76" width="1" style="144" customWidth="1"/>
    <col min="77" max="16384" width="1.453125" style="144"/>
  </cols>
  <sheetData>
    <row r="1" spans="2:76" ht="21" customHeight="1">
      <c r="B1" s="1424" t="s">
        <v>19</v>
      </c>
      <c r="C1" s="1425"/>
      <c r="D1" s="1425"/>
      <c r="E1" s="1425"/>
      <c r="F1" s="1425"/>
      <c r="G1" s="1425"/>
      <c r="H1" s="1425"/>
      <c r="I1" s="1425"/>
      <c r="J1" s="1425"/>
      <c r="K1" s="1425"/>
      <c r="L1" s="1425"/>
      <c r="M1" s="1425"/>
      <c r="N1" s="1425"/>
      <c r="O1" s="1425"/>
      <c r="P1" s="1425"/>
      <c r="Q1" s="1425"/>
      <c r="R1" s="1425"/>
      <c r="S1" s="1425"/>
      <c r="T1" s="1425"/>
      <c r="U1" s="1425"/>
      <c r="V1" s="1425"/>
      <c r="W1" s="1425"/>
      <c r="X1" s="1425"/>
      <c r="Y1" s="1425"/>
      <c r="Z1" s="1426"/>
      <c r="AA1" s="754"/>
      <c r="AB1" s="754"/>
      <c r="AC1" s="754"/>
      <c r="AD1" s="754"/>
      <c r="AE1" s="754"/>
      <c r="AF1" s="754"/>
      <c r="AG1" s="754"/>
      <c r="AH1" s="754"/>
      <c r="AI1" s="754"/>
      <c r="AJ1" s="754"/>
      <c r="AK1" s="754"/>
      <c r="AL1" s="754"/>
      <c r="AM1" s="754"/>
      <c r="AN1" s="754"/>
      <c r="AO1" s="754"/>
      <c r="AP1" s="754"/>
      <c r="AQ1" s="754"/>
      <c r="AR1" s="754"/>
      <c r="AS1" s="754"/>
      <c r="AT1" s="754"/>
      <c r="AU1" s="754"/>
      <c r="AV1" s="515"/>
      <c r="AW1" s="515"/>
      <c r="AX1" s="515"/>
      <c r="AY1" s="515"/>
      <c r="AZ1" s="515"/>
      <c r="BA1" s="515"/>
      <c r="BB1" s="514" t="s">
        <v>181</v>
      </c>
      <c r="BC1" s="515"/>
      <c r="BD1" s="515"/>
      <c r="BE1" s="515"/>
      <c r="BF1" s="515"/>
      <c r="BG1" s="515"/>
      <c r="BH1" s="515"/>
      <c r="BI1" s="515"/>
      <c r="BJ1" s="515"/>
      <c r="BK1" s="515"/>
      <c r="BL1" s="515"/>
      <c r="BM1" s="515"/>
      <c r="BN1" s="515"/>
      <c r="BO1" s="515"/>
      <c r="BP1" s="515"/>
      <c r="BQ1" s="515"/>
      <c r="BR1" s="515"/>
      <c r="BS1" s="515"/>
      <c r="BT1" s="515"/>
      <c r="BU1" s="515"/>
      <c r="BV1" s="515"/>
      <c r="BW1" s="515"/>
      <c r="BX1" s="699"/>
    </row>
    <row r="2" spans="2:76" ht="12.75" customHeight="1">
      <c r="B2" s="1427"/>
      <c r="C2" s="1428"/>
      <c r="D2" s="1428"/>
      <c r="E2" s="1428"/>
      <c r="F2" s="1428"/>
      <c r="G2" s="1428"/>
      <c r="H2" s="1428"/>
      <c r="I2" s="1428"/>
      <c r="J2" s="1428"/>
      <c r="K2" s="1428"/>
      <c r="L2" s="1428"/>
      <c r="M2" s="1428"/>
      <c r="N2" s="1428"/>
      <c r="O2" s="1428"/>
      <c r="P2" s="1428"/>
      <c r="Q2" s="1428"/>
      <c r="R2" s="1428"/>
      <c r="S2" s="1428"/>
      <c r="T2" s="1428"/>
      <c r="U2" s="1428"/>
      <c r="V2" s="1428"/>
      <c r="W2" s="1428"/>
      <c r="X2" s="1428"/>
      <c r="Y2" s="1428"/>
      <c r="Z2" s="1429"/>
      <c r="AA2" s="209"/>
      <c r="AB2" s="209"/>
      <c r="AC2" s="209"/>
      <c r="AD2" s="209"/>
      <c r="AE2" s="209"/>
      <c r="AF2" s="209"/>
      <c r="AG2" s="209"/>
      <c r="AH2" s="209"/>
      <c r="AI2" s="209"/>
      <c r="AJ2" s="209"/>
      <c r="AK2" s="209"/>
      <c r="AL2" s="209"/>
      <c r="AM2" s="209"/>
      <c r="AN2" s="209"/>
      <c r="AO2" s="209"/>
      <c r="AP2" s="209"/>
      <c r="AQ2" s="209"/>
      <c r="AR2" s="209"/>
      <c r="AS2" s="209"/>
      <c r="AT2" s="209"/>
      <c r="AU2" s="209"/>
      <c r="AV2" s="144"/>
      <c r="AW2" s="144"/>
      <c r="AX2" s="144"/>
      <c r="AY2" s="144"/>
      <c r="AZ2" s="144"/>
      <c r="BA2" s="144"/>
      <c r="BB2" s="1434" t="s">
        <v>182</v>
      </c>
      <c r="BC2" s="1434"/>
      <c r="BD2" s="1434"/>
      <c r="BE2" s="1434"/>
      <c r="BF2" s="1434"/>
      <c r="BG2" s="1434"/>
      <c r="BH2" s="1434"/>
      <c r="BI2" s="1434"/>
      <c r="BJ2" s="1434"/>
      <c r="BK2" s="1434"/>
      <c r="BL2" s="1434"/>
      <c r="BM2" s="1434"/>
      <c r="BN2" s="1434"/>
      <c r="BO2" s="1434"/>
      <c r="BP2" s="1434"/>
      <c r="BQ2" s="1434"/>
      <c r="BR2" s="1434"/>
      <c r="BS2" s="1434"/>
      <c r="BT2" s="2108"/>
      <c r="BU2" s="2108"/>
      <c r="BV2" s="2108"/>
      <c r="BW2" s="2108"/>
      <c r="BX2" s="2109"/>
    </row>
    <row r="3" spans="2:76" ht="10.5" customHeight="1">
      <c r="B3" s="1430"/>
      <c r="C3" s="1431"/>
      <c r="D3" s="1431"/>
      <c r="E3" s="1431"/>
      <c r="F3" s="1431"/>
      <c r="G3" s="1431"/>
      <c r="H3" s="1431"/>
      <c r="I3" s="1431"/>
      <c r="J3" s="1431"/>
      <c r="K3" s="1431"/>
      <c r="L3" s="1431"/>
      <c r="M3" s="1431"/>
      <c r="N3" s="1431"/>
      <c r="O3" s="1431"/>
      <c r="P3" s="1431"/>
      <c r="Q3" s="1431"/>
      <c r="R3" s="1431"/>
      <c r="S3" s="1431"/>
      <c r="T3" s="1431"/>
      <c r="U3" s="1431"/>
      <c r="V3" s="1431"/>
      <c r="W3" s="1431"/>
      <c r="X3" s="1431"/>
      <c r="Y3" s="1431"/>
      <c r="Z3" s="1432"/>
      <c r="AA3" s="209"/>
      <c r="AB3" s="209"/>
      <c r="AC3" s="209"/>
      <c r="AD3" s="209"/>
      <c r="AE3" s="209"/>
      <c r="AF3" s="209"/>
      <c r="AG3" s="209"/>
      <c r="AH3" s="209"/>
      <c r="AI3" s="209"/>
      <c r="AJ3" s="209"/>
      <c r="AK3" s="209"/>
      <c r="AL3" s="209"/>
      <c r="AM3" s="209"/>
      <c r="AN3" s="209"/>
      <c r="AO3" s="209"/>
      <c r="AP3" s="209"/>
      <c r="AQ3" s="209"/>
      <c r="AR3" s="209"/>
      <c r="AS3" s="209"/>
      <c r="AT3" s="209"/>
      <c r="AU3" s="209"/>
      <c r="AV3" s="144"/>
      <c r="AW3" s="144"/>
      <c r="AX3" s="144"/>
      <c r="AY3" s="144"/>
      <c r="AZ3" s="144"/>
      <c r="BA3" s="144"/>
      <c r="BB3" s="144" t="s">
        <v>66</v>
      </c>
      <c r="BC3" s="511"/>
      <c r="BD3" s="511"/>
      <c r="BE3" s="511"/>
      <c r="BF3" s="511"/>
      <c r="BG3" s="511"/>
      <c r="BH3" s="511"/>
      <c r="BI3" s="511"/>
      <c r="BJ3" s="511"/>
      <c r="BK3" s="511"/>
      <c r="BL3" s="511"/>
      <c r="BM3" s="511"/>
      <c r="BN3" s="511"/>
      <c r="BO3" s="511"/>
      <c r="BP3" s="511"/>
      <c r="BQ3" s="511"/>
      <c r="BR3" s="511"/>
      <c r="BS3" s="511"/>
      <c r="BT3" s="511"/>
      <c r="BU3" s="511"/>
      <c r="BV3" s="511"/>
      <c r="BW3" s="511"/>
      <c r="BX3" s="510"/>
    </row>
    <row r="4" spans="2:76" ht="6.75" customHeight="1" thickBot="1">
      <c r="B4" s="509"/>
      <c r="C4" s="209"/>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209"/>
      <c r="AG4" s="209"/>
      <c r="AH4" s="209"/>
      <c r="AI4" s="209"/>
      <c r="AJ4" s="209"/>
      <c r="AK4" s="209"/>
      <c r="AL4" s="209"/>
      <c r="AM4" s="209"/>
      <c r="AN4" s="209"/>
      <c r="AO4" s="209"/>
      <c r="AP4" s="209"/>
      <c r="AQ4" s="209"/>
      <c r="AR4" s="209"/>
      <c r="AS4" s="209"/>
      <c r="AT4" s="209"/>
      <c r="AU4" s="209"/>
      <c r="AV4" s="144"/>
      <c r="AW4" s="144"/>
      <c r="AX4" s="144"/>
      <c r="AY4" s="144"/>
      <c r="AZ4" s="144"/>
      <c r="BA4" s="144"/>
      <c r="BB4" s="144"/>
      <c r="BC4" s="511"/>
      <c r="BD4" s="511"/>
      <c r="BE4" s="511"/>
      <c r="BF4" s="511"/>
      <c r="BG4" s="511"/>
      <c r="BH4" s="511"/>
      <c r="BI4" s="511"/>
      <c r="BJ4" s="511"/>
      <c r="BK4" s="511"/>
      <c r="BL4" s="511"/>
      <c r="BM4" s="511"/>
      <c r="BN4" s="511"/>
      <c r="BO4" s="511"/>
      <c r="BP4" s="511"/>
      <c r="BQ4" s="511"/>
      <c r="BR4" s="511"/>
      <c r="BS4" s="511"/>
      <c r="BT4" s="511"/>
      <c r="BU4" s="511"/>
      <c r="BV4" s="511"/>
      <c r="BW4" s="511"/>
      <c r="BX4" s="510"/>
    </row>
    <row r="5" spans="2:76" ht="18.75" customHeight="1">
      <c r="B5" s="2110" t="s">
        <v>67</v>
      </c>
      <c r="C5" s="2111"/>
      <c r="D5" s="2111"/>
      <c r="E5" s="2111"/>
      <c r="F5" s="2111"/>
      <c r="G5" s="2111"/>
      <c r="H5" s="2111"/>
      <c r="I5" s="2111"/>
      <c r="J5" s="2111"/>
      <c r="K5" s="2111"/>
      <c r="L5" s="2111"/>
      <c r="M5" s="2111"/>
      <c r="N5" s="2111"/>
      <c r="O5" s="2111"/>
      <c r="P5" s="2111"/>
      <c r="Q5" s="2111"/>
      <c r="R5" s="2111"/>
      <c r="S5" s="2111"/>
      <c r="T5" s="2111"/>
      <c r="U5" s="2111"/>
      <c r="V5" s="2111"/>
      <c r="W5" s="2111"/>
      <c r="X5" s="2111"/>
      <c r="Y5" s="2111"/>
      <c r="Z5" s="2111"/>
      <c r="AA5" s="2111"/>
      <c r="AB5" s="2111"/>
      <c r="AC5" s="2111"/>
      <c r="AD5" s="2111"/>
      <c r="AE5" s="2111"/>
      <c r="AF5" s="2111"/>
      <c r="AG5" s="2111"/>
      <c r="AH5" s="2111"/>
      <c r="AI5" s="2111"/>
      <c r="AJ5" s="2111"/>
      <c r="AK5" s="2111"/>
      <c r="AL5" s="2111"/>
      <c r="AM5" s="2111"/>
      <c r="AN5" s="2111"/>
      <c r="AO5" s="2111"/>
      <c r="AP5" s="2111"/>
      <c r="AQ5" s="2111"/>
      <c r="AR5" s="2111"/>
      <c r="AS5" s="2111"/>
      <c r="AT5" s="2111"/>
      <c r="AU5" s="2111"/>
      <c r="AV5" s="2111"/>
      <c r="AW5" s="2111"/>
      <c r="AX5" s="2111"/>
      <c r="AY5" s="2111"/>
      <c r="AZ5" s="2111"/>
      <c r="BA5" s="2111"/>
      <c r="BB5" s="2111"/>
      <c r="BC5" s="2111"/>
      <c r="BD5" s="2111"/>
      <c r="BE5" s="2111"/>
      <c r="BF5" s="2111"/>
      <c r="BG5" s="2111"/>
      <c r="BH5" s="2111"/>
      <c r="BI5" s="2111"/>
      <c r="BJ5" s="2111"/>
      <c r="BK5" s="2111"/>
      <c r="BL5" s="2111"/>
      <c r="BM5" s="2111"/>
      <c r="BN5" s="2111"/>
      <c r="BO5" s="2111"/>
      <c r="BP5" s="2111"/>
      <c r="BQ5" s="2111"/>
      <c r="BR5" s="2111"/>
      <c r="BS5" s="2111"/>
      <c r="BT5" s="2111"/>
      <c r="BU5" s="2111"/>
      <c r="BV5" s="2111"/>
      <c r="BW5" s="2111"/>
      <c r="BX5" s="2112"/>
    </row>
    <row r="6" spans="2:76" ht="15" customHeight="1">
      <c r="B6" s="2113" t="s">
        <v>479</v>
      </c>
      <c r="C6" s="2114"/>
      <c r="D6" s="2114"/>
      <c r="E6" s="2114"/>
      <c r="F6" s="2114"/>
      <c r="G6" s="2114"/>
      <c r="H6" s="2114"/>
      <c r="I6" s="2114"/>
      <c r="J6" s="2114"/>
      <c r="K6" s="2114"/>
      <c r="L6" s="2114"/>
      <c r="M6" s="2114"/>
      <c r="N6" s="2114"/>
      <c r="O6" s="2114"/>
      <c r="P6" s="2114"/>
      <c r="Q6" s="2114"/>
      <c r="R6" s="2114"/>
      <c r="S6" s="2114"/>
      <c r="T6" s="2114"/>
      <c r="U6" s="2114"/>
      <c r="V6" s="2114"/>
      <c r="W6" s="2114"/>
      <c r="X6" s="2114"/>
      <c r="Y6" s="2114"/>
      <c r="Z6" s="2114"/>
      <c r="AA6" s="2114"/>
      <c r="AB6" s="2114"/>
      <c r="AC6" s="2114"/>
      <c r="AD6" s="2114"/>
      <c r="AE6" s="2114"/>
      <c r="AF6" s="2114"/>
      <c r="AG6" s="2114"/>
      <c r="AH6" s="2114"/>
      <c r="AI6" s="2114"/>
      <c r="AJ6" s="2114"/>
      <c r="AK6" s="2114"/>
      <c r="AL6" s="2114"/>
      <c r="AM6" s="2114"/>
      <c r="AN6" s="2114"/>
      <c r="AO6" s="2114"/>
      <c r="AP6" s="2114"/>
      <c r="AQ6" s="2114"/>
      <c r="AR6" s="2114"/>
      <c r="AS6" s="2114"/>
      <c r="AT6" s="2114"/>
      <c r="AU6" s="2114"/>
      <c r="AV6" s="2114"/>
      <c r="AW6" s="2114"/>
      <c r="AX6" s="2114"/>
      <c r="AY6" s="2114"/>
      <c r="AZ6" s="2114"/>
      <c r="BA6" s="2114"/>
      <c r="BB6" s="2114"/>
      <c r="BC6" s="2114"/>
      <c r="BD6" s="2114"/>
      <c r="BE6" s="2114"/>
      <c r="BF6" s="2114"/>
      <c r="BG6" s="2114"/>
      <c r="BH6" s="2114"/>
      <c r="BI6" s="2114"/>
      <c r="BJ6" s="2114"/>
      <c r="BK6" s="2114"/>
      <c r="BL6" s="2114"/>
      <c r="BM6" s="2114"/>
      <c r="BN6" s="2114"/>
      <c r="BO6" s="2114"/>
      <c r="BP6" s="2114"/>
      <c r="BQ6" s="2114"/>
      <c r="BR6" s="2114"/>
      <c r="BS6" s="2114"/>
      <c r="BT6" s="2114"/>
      <c r="BU6" s="2114"/>
      <c r="BV6" s="2114"/>
      <c r="BW6" s="2114"/>
      <c r="BX6" s="2115"/>
    </row>
    <row r="7" spans="2:76" ht="13.5" thickBot="1">
      <c r="B7" s="2116"/>
      <c r="C7" s="2117"/>
      <c r="D7" s="2117"/>
      <c r="E7" s="2117"/>
      <c r="F7" s="2117"/>
      <c r="G7" s="2117"/>
      <c r="H7" s="2117"/>
      <c r="I7" s="2117"/>
      <c r="J7" s="2117"/>
      <c r="K7" s="2117"/>
      <c r="L7" s="2117"/>
      <c r="M7" s="2117"/>
      <c r="N7" s="2117"/>
      <c r="O7" s="2117"/>
      <c r="P7" s="2117"/>
      <c r="Q7" s="2117"/>
      <c r="R7" s="2117"/>
      <c r="S7" s="2117"/>
      <c r="T7" s="2117"/>
      <c r="U7" s="2117"/>
      <c r="V7" s="2117"/>
      <c r="W7" s="2117"/>
      <c r="X7" s="2117"/>
      <c r="Y7" s="2117"/>
      <c r="Z7" s="2117"/>
      <c r="AA7" s="2117"/>
      <c r="AB7" s="2117"/>
      <c r="AC7" s="2117"/>
      <c r="AD7" s="2117"/>
      <c r="AE7" s="2117"/>
      <c r="AF7" s="2117"/>
      <c r="AG7" s="2117"/>
      <c r="AH7" s="2117"/>
      <c r="AI7" s="2117"/>
      <c r="AJ7" s="2117"/>
      <c r="AK7" s="2117"/>
      <c r="AL7" s="2117"/>
      <c r="AM7" s="2117"/>
      <c r="AN7" s="2117"/>
      <c r="AO7" s="2117"/>
      <c r="AP7" s="2117"/>
      <c r="AQ7" s="2117"/>
      <c r="AR7" s="2117"/>
      <c r="AS7" s="2117"/>
      <c r="AT7" s="2117"/>
      <c r="AU7" s="2117"/>
      <c r="AV7" s="2117"/>
      <c r="AW7" s="2117"/>
      <c r="AX7" s="2117"/>
      <c r="AY7" s="2117"/>
      <c r="AZ7" s="2117"/>
      <c r="BA7" s="2117"/>
      <c r="BB7" s="2117"/>
      <c r="BC7" s="2117"/>
      <c r="BD7" s="2117"/>
      <c r="BE7" s="2117"/>
      <c r="BF7" s="2117"/>
      <c r="BG7" s="2117"/>
      <c r="BH7" s="2117"/>
      <c r="BI7" s="2117"/>
      <c r="BJ7" s="2117"/>
      <c r="BK7" s="2117"/>
      <c r="BL7" s="2117"/>
      <c r="BM7" s="2117"/>
      <c r="BN7" s="2117"/>
      <c r="BO7" s="2117"/>
      <c r="BP7" s="2117"/>
      <c r="BQ7" s="2117"/>
      <c r="BR7" s="2117"/>
      <c r="BS7" s="2117"/>
      <c r="BT7" s="2117"/>
      <c r="BU7" s="2117"/>
      <c r="BV7" s="2117"/>
      <c r="BW7" s="2117"/>
      <c r="BX7" s="2118"/>
    </row>
    <row r="8" spans="2:76" ht="6" customHeight="1" thickBot="1">
      <c r="B8" s="698"/>
      <c r="C8" s="499"/>
      <c r="D8" s="499"/>
      <c r="E8" s="499"/>
      <c r="F8" s="499"/>
      <c r="G8" s="499"/>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c r="AM8" s="499"/>
      <c r="AN8" s="499"/>
      <c r="AO8" s="499"/>
      <c r="AP8" s="499"/>
      <c r="AQ8" s="499"/>
      <c r="AR8" s="499"/>
      <c r="AS8" s="499"/>
      <c r="AT8" s="499"/>
      <c r="AU8" s="499"/>
      <c r="AV8" s="499"/>
      <c r="AW8" s="499"/>
      <c r="AX8" s="499"/>
      <c r="AY8" s="499"/>
      <c r="AZ8" s="499"/>
      <c r="BA8" s="499"/>
      <c r="BB8" s="499"/>
      <c r="BC8" s="499"/>
      <c r="BD8" s="499"/>
      <c r="BE8" s="499"/>
      <c r="BF8" s="499"/>
      <c r="BG8" s="499"/>
      <c r="BH8" s="499"/>
      <c r="BI8" s="499"/>
      <c r="BJ8" s="499"/>
      <c r="BK8" s="499"/>
      <c r="BL8" s="499"/>
      <c r="BM8" s="499"/>
      <c r="BN8" s="499"/>
      <c r="BO8" s="499"/>
      <c r="BP8" s="499"/>
      <c r="BQ8" s="192"/>
      <c r="BR8" s="753"/>
      <c r="BS8" s="753"/>
      <c r="BT8" s="753"/>
      <c r="BU8" s="753"/>
      <c r="BV8" s="753"/>
      <c r="BW8" s="753"/>
      <c r="BX8" s="752"/>
    </row>
    <row r="9" spans="2:76" ht="17.25" customHeight="1" thickBot="1">
      <c r="B9" s="1852" t="s">
        <v>5</v>
      </c>
      <c r="C9" s="857"/>
      <c r="D9" s="857"/>
      <c r="E9" s="857"/>
      <c r="F9" s="857"/>
      <c r="G9" s="857"/>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144"/>
      <c r="AK9" s="144"/>
      <c r="AL9" s="144"/>
      <c r="AM9" s="1355"/>
      <c r="AN9" s="1357"/>
      <c r="AO9" s="1"/>
      <c r="AP9" s="1355"/>
      <c r="AQ9" s="1357"/>
      <c r="AR9" s="1"/>
      <c r="AS9" s="1355"/>
      <c r="AT9" s="1357"/>
      <c r="AU9" s="1"/>
      <c r="AV9" s="1355"/>
      <c r="AW9" s="1357"/>
      <c r="AX9" s="1"/>
      <c r="AY9" s="1355"/>
      <c r="AZ9" s="1357"/>
      <c r="BA9" s="1"/>
      <c r="BB9" s="1355"/>
      <c r="BC9" s="1357"/>
      <c r="BD9" s="1"/>
      <c r="BE9" s="1355"/>
      <c r="BF9" s="1357"/>
      <c r="BG9" s="1"/>
      <c r="BH9" s="1355"/>
      <c r="BI9" s="1357"/>
      <c r="BJ9" s="1"/>
      <c r="BK9" s="1355"/>
      <c r="BL9" s="1357"/>
      <c r="BM9" s="1"/>
      <c r="BN9" s="1355"/>
      <c r="BO9" s="1356"/>
      <c r="BP9" s="1357"/>
      <c r="BQ9" s="144"/>
      <c r="BR9" s="366"/>
      <c r="BS9" s="366"/>
      <c r="BT9" s="366"/>
      <c r="BU9" s="366"/>
      <c r="BV9" s="366"/>
      <c r="BW9" s="366"/>
      <c r="BX9" s="751"/>
    </row>
    <row r="10" spans="2:76" ht="14.25" customHeight="1">
      <c r="B10" s="694" t="s">
        <v>116</v>
      </c>
      <c r="C10" s="292"/>
      <c r="D10" s="292"/>
      <c r="E10" s="292"/>
      <c r="F10" s="292"/>
      <c r="G10" s="292"/>
      <c r="H10" s="292"/>
      <c r="I10" s="292"/>
      <c r="J10" s="292"/>
      <c r="K10" s="292"/>
      <c r="L10" s="292"/>
      <c r="M10" s="292"/>
      <c r="N10" s="292"/>
      <c r="O10" s="292"/>
      <c r="P10" s="292"/>
      <c r="Q10" s="292"/>
      <c r="R10" s="292"/>
      <c r="S10" s="292"/>
      <c r="T10" s="292"/>
      <c r="U10" s="292"/>
      <c r="V10" s="292"/>
      <c r="W10" s="292"/>
      <c r="X10" s="292"/>
      <c r="Y10" s="292"/>
      <c r="Z10" s="292"/>
      <c r="AA10" s="292"/>
      <c r="AB10" s="292"/>
      <c r="AC10" s="292"/>
      <c r="AD10" s="292"/>
      <c r="AE10" s="292"/>
      <c r="AF10" s="292"/>
      <c r="AG10" s="292"/>
      <c r="AH10" s="292"/>
      <c r="AI10" s="292"/>
      <c r="AJ10" s="292"/>
      <c r="AK10" s="292"/>
      <c r="AL10" s="292"/>
      <c r="AM10" s="292"/>
      <c r="AN10" s="292"/>
      <c r="AO10" s="292"/>
      <c r="AP10" s="292"/>
      <c r="AQ10" s="292"/>
      <c r="AR10" s="292"/>
      <c r="AS10" s="292"/>
      <c r="AT10" s="292"/>
      <c r="AU10" s="292"/>
      <c r="AV10" s="292"/>
      <c r="AW10" s="292"/>
      <c r="AX10" s="292"/>
      <c r="AY10" s="292"/>
      <c r="AZ10" s="292"/>
      <c r="BA10" s="292"/>
      <c r="BB10" s="292"/>
      <c r="BC10" s="292"/>
      <c r="BD10" s="292"/>
      <c r="BE10" s="292"/>
      <c r="BF10" s="292"/>
      <c r="BG10" s="292"/>
      <c r="BH10" s="292"/>
      <c r="BI10" s="292"/>
      <c r="BJ10" s="292"/>
      <c r="BK10" s="292"/>
      <c r="BL10" s="292"/>
      <c r="BM10" s="292"/>
      <c r="BN10" s="292"/>
      <c r="BO10" s="292"/>
      <c r="BP10" s="508"/>
      <c r="BQ10" s="144"/>
      <c r="BR10" s="366"/>
      <c r="BS10" s="366"/>
      <c r="BT10" s="366"/>
      <c r="BU10" s="366"/>
      <c r="BV10" s="366"/>
      <c r="BW10" s="366"/>
      <c r="BX10" s="751"/>
    </row>
    <row r="11" spans="2:76" ht="14.25" customHeight="1">
      <c r="B11" s="694" t="s">
        <v>118</v>
      </c>
      <c r="C11" s="292"/>
      <c r="D11" s="292"/>
      <c r="E11" s="292"/>
      <c r="F11" s="292"/>
      <c r="G11" s="292"/>
      <c r="H11" s="292"/>
      <c r="I11" s="292"/>
      <c r="J11" s="292"/>
      <c r="K11" s="292"/>
      <c r="L11" s="292"/>
      <c r="M11" s="292"/>
      <c r="N11" s="292"/>
      <c r="O11" s="292"/>
      <c r="P11" s="292"/>
      <c r="Q11" s="292"/>
      <c r="R11" s="292"/>
      <c r="S11" s="292"/>
      <c r="T11" s="292"/>
      <c r="U11" s="292"/>
      <c r="V11" s="292"/>
      <c r="W11" s="292"/>
      <c r="X11" s="292"/>
      <c r="Y11" s="292"/>
      <c r="Z11" s="292"/>
      <c r="AA11" s="292"/>
      <c r="AB11" s="292"/>
      <c r="AC11" s="292"/>
      <c r="AD11" s="292"/>
      <c r="AE11" s="292"/>
      <c r="AF11" s="292"/>
      <c r="AG11" s="292"/>
      <c r="AH11" s="292"/>
      <c r="AI11" s="292"/>
      <c r="AJ11" s="292"/>
      <c r="AK11" s="292"/>
      <c r="AL11" s="292"/>
      <c r="AM11" s="292"/>
      <c r="AN11" s="292"/>
      <c r="AO11" s="292"/>
      <c r="AP11" s="292"/>
      <c r="AQ11" s="292"/>
      <c r="AR11" s="292"/>
      <c r="AS11" s="292"/>
      <c r="AT11" s="292"/>
      <c r="AU11" s="292"/>
      <c r="AV11" s="292"/>
      <c r="AW11" s="292"/>
      <c r="AX11" s="292"/>
      <c r="AY11" s="292"/>
      <c r="AZ11" s="292"/>
      <c r="BA11" s="292"/>
      <c r="BB11" s="292"/>
      <c r="BC11" s="292"/>
      <c r="BD11" s="292"/>
      <c r="BE11" s="292"/>
      <c r="BF11" s="292"/>
      <c r="BG11" s="292"/>
      <c r="BH11" s="292"/>
      <c r="BI11" s="292"/>
      <c r="BJ11" s="292"/>
      <c r="BK11" s="292"/>
      <c r="BL11" s="292"/>
      <c r="BM11" s="292"/>
      <c r="BN11" s="292"/>
      <c r="BO11" s="292"/>
      <c r="BP11" s="508"/>
      <c r="BQ11" s="144"/>
      <c r="BR11" s="366"/>
      <c r="BS11" s="366"/>
      <c r="BT11" s="366"/>
      <c r="BU11" s="366"/>
      <c r="BV11" s="366"/>
      <c r="BW11" s="366"/>
      <c r="BX11" s="751"/>
    </row>
    <row r="12" spans="2:76" ht="14.25" customHeight="1" thickBot="1">
      <c r="B12" s="2091" t="s">
        <v>117</v>
      </c>
      <c r="C12" s="2092"/>
      <c r="D12" s="2092"/>
      <c r="E12" s="2092"/>
      <c r="F12" s="2092"/>
      <c r="G12" s="2092"/>
      <c r="H12" s="2092"/>
      <c r="I12" s="2092"/>
      <c r="J12" s="2092"/>
      <c r="K12" s="2092"/>
      <c r="L12" s="2092"/>
      <c r="M12" s="2092"/>
      <c r="N12" s="2092"/>
      <c r="O12" s="2092"/>
      <c r="P12" s="2092"/>
      <c r="Q12" s="2092"/>
      <c r="R12" s="2092"/>
      <c r="S12" s="2092"/>
      <c r="T12" s="2092"/>
      <c r="U12" s="2092"/>
      <c r="V12" s="2092"/>
      <c r="W12" s="2092"/>
      <c r="X12" s="2092"/>
      <c r="Y12" s="2092"/>
      <c r="Z12" s="2092"/>
      <c r="AA12" s="2092"/>
      <c r="AB12" s="2092"/>
      <c r="AC12" s="2092"/>
      <c r="AD12" s="2092"/>
      <c r="AE12" s="2092"/>
      <c r="AF12" s="2092"/>
      <c r="AG12" s="2092"/>
      <c r="AH12" s="2092"/>
      <c r="AI12" s="2092"/>
      <c r="AJ12" s="2092"/>
      <c r="AK12" s="2092"/>
      <c r="AL12" s="2092"/>
      <c r="AM12" s="2092"/>
      <c r="AN12" s="2092"/>
      <c r="AO12" s="2092"/>
      <c r="AP12" s="2092"/>
      <c r="AQ12" s="2092"/>
      <c r="AR12" s="2092"/>
      <c r="AS12" s="2092"/>
      <c r="AT12" s="2092"/>
      <c r="AU12" s="2092"/>
      <c r="AV12" s="2092"/>
      <c r="AW12" s="2092"/>
      <c r="AX12" s="2092"/>
      <c r="AY12" s="2092"/>
      <c r="AZ12" s="2092"/>
      <c r="BA12" s="2092"/>
      <c r="BB12" s="2092"/>
      <c r="BC12" s="2092"/>
      <c r="BD12" s="2092"/>
      <c r="BE12" s="2092"/>
      <c r="BF12" s="2092"/>
      <c r="BG12" s="2092"/>
      <c r="BH12" s="2092"/>
      <c r="BI12" s="2092"/>
      <c r="BJ12" s="2092"/>
      <c r="BK12" s="2092"/>
      <c r="BL12" s="2092"/>
      <c r="BM12" s="2092"/>
      <c r="BN12" s="2092"/>
      <c r="BO12" s="2092"/>
      <c r="BP12" s="2093"/>
      <c r="BQ12" s="2093"/>
      <c r="BR12" s="2093"/>
      <c r="BS12" s="2093"/>
      <c r="BT12" s="2093"/>
      <c r="BU12" s="2093"/>
      <c r="BV12" s="2093"/>
      <c r="BW12" s="2093"/>
      <c r="BX12" s="2094"/>
    </row>
    <row r="13" spans="2:76" ht="9" customHeight="1" thickBot="1">
      <c r="B13" s="750"/>
      <c r="C13" s="278"/>
      <c r="D13" s="278"/>
      <c r="E13" s="278"/>
      <c r="F13" s="278"/>
      <c r="G13" s="278"/>
      <c r="H13" s="278"/>
      <c r="I13" s="278"/>
      <c r="J13" s="278"/>
      <c r="K13" s="278"/>
      <c r="L13" s="278"/>
      <c r="M13" s="278"/>
      <c r="N13" s="278"/>
      <c r="O13" s="278"/>
      <c r="P13" s="278"/>
      <c r="Q13" s="278"/>
      <c r="R13" s="278"/>
      <c r="S13" s="278"/>
      <c r="T13" s="278"/>
      <c r="U13" s="278"/>
      <c r="V13" s="278"/>
      <c r="W13" s="278"/>
      <c r="X13" s="278"/>
      <c r="Y13" s="278"/>
      <c r="Z13" s="278"/>
      <c r="AA13" s="278"/>
      <c r="AB13" s="278"/>
      <c r="AC13" s="278"/>
      <c r="AD13" s="278"/>
      <c r="AE13" s="278"/>
      <c r="AF13" s="278"/>
      <c r="AG13" s="278"/>
      <c r="AH13" s="278"/>
      <c r="AI13" s="278"/>
      <c r="AJ13" s="278"/>
      <c r="AK13" s="278"/>
      <c r="AL13" s="278"/>
      <c r="AM13" s="278"/>
      <c r="AN13" s="278"/>
      <c r="AO13" s="278"/>
      <c r="AP13" s="278"/>
      <c r="AQ13" s="443"/>
      <c r="AR13" s="443"/>
      <c r="AS13" s="443"/>
      <c r="AT13" s="443"/>
      <c r="AU13" s="443"/>
      <c r="AV13" s="443"/>
      <c r="AW13" s="443"/>
      <c r="AX13" s="353"/>
      <c r="AY13" s="353"/>
      <c r="AZ13" s="443"/>
      <c r="BA13" s="353"/>
      <c r="BB13" s="353"/>
      <c r="BC13" s="443"/>
      <c r="BD13" s="353"/>
      <c r="BE13" s="353"/>
      <c r="BF13" s="443"/>
      <c r="BG13" s="353"/>
      <c r="BH13" s="353"/>
      <c r="BI13" s="443"/>
      <c r="BJ13" s="353"/>
      <c r="BK13" s="353"/>
      <c r="BL13" s="353"/>
      <c r="BM13" s="353"/>
      <c r="BN13" s="353"/>
      <c r="BO13" s="443"/>
      <c r="BP13" s="353"/>
      <c r="BQ13" s="353"/>
      <c r="BR13" s="443"/>
      <c r="BS13" s="353"/>
      <c r="BT13" s="353"/>
      <c r="BU13" s="443"/>
      <c r="BV13" s="353"/>
      <c r="BW13" s="353"/>
      <c r="BX13" s="464"/>
    </row>
    <row r="14" spans="2:76" ht="16.5" customHeight="1">
      <c r="B14" s="361"/>
      <c r="C14" s="734"/>
      <c r="D14" s="485"/>
      <c r="E14" s="485" t="s">
        <v>4</v>
      </c>
      <c r="F14" s="495"/>
      <c r="G14" s="495"/>
      <c r="H14" s="495"/>
      <c r="I14" s="495"/>
      <c r="J14" s="495"/>
      <c r="K14" s="495"/>
      <c r="L14" s="495"/>
      <c r="M14" s="495"/>
      <c r="N14" s="495"/>
      <c r="O14" s="495"/>
      <c r="P14" s="495"/>
      <c r="Q14" s="495"/>
      <c r="R14" s="495"/>
      <c r="S14" s="495"/>
      <c r="T14" s="495"/>
      <c r="U14" s="495"/>
      <c r="V14" s="495"/>
      <c r="W14" s="495"/>
      <c r="X14" s="495"/>
      <c r="Y14" s="749"/>
      <c r="Z14" s="735"/>
      <c r="AA14" s="2095" t="s">
        <v>478</v>
      </c>
      <c r="AB14" s="2095"/>
      <c r="AC14" s="2095"/>
      <c r="AD14" s="2095"/>
      <c r="AE14" s="2095"/>
      <c r="AF14" s="2095"/>
      <c r="AG14" s="2095"/>
      <c r="AH14" s="2095"/>
      <c r="AI14" s="2095"/>
      <c r="AJ14" s="2095"/>
      <c r="AK14" s="2095"/>
      <c r="AL14" s="2095"/>
      <c r="AM14" s="2095"/>
      <c r="AN14" s="2095"/>
      <c r="AO14" s="2095"/>
      <c r="AP14" s="2095"/>
      <c r="AQ14" s="2095"/>
      <c r="AR14" s="2095"/>
      <c r="AS14" s="2095"/>
      <c r="AT14" s="2095"/>
      <c r="AU14" s="2095"/>
      <c r="AV14" s="2095"/>
      <c r="AW14" s="2095"/>
      <c r="AX14" s="2095"/>
      <c r="AY14" s="2095"/>
      <c r="AZ14" s="2095"/>
      <c r="BA14" s="2095"/>
      <c r="BB14" s="2095"/>
      <c r="BC14" s="2095"/>
      <c r="BD14" s="2095"/>
      <c r="BE14" s="2095"/>
      <c r="BF14" s="2095"/>
      <c r="BG14" s="2095"/>
      <c r="BH14" s="2095"/>
      <c r="BI14" s="2095"/>
      <c r="BJ14" s="2095"/>
      <c r="BK14" s="2095"/>
      <c r="BL14" s="2095"/>
      <c r="BM14" s="2095"/>
      <c r="BN14" s="2095"/>
      <c r="BO14" s="2095"/>
      <c r="BP14" s="2095"/>
      <c r="BQ14" s="2095"/>
      <c r="BR14" s="2095"/>
      <c r="BS14" s="2095"/>
      <c r="BT14" s="2095"/>
      <c r="BU14" s="2095"/>
      <c r="BV14" s="2095"/>
      <c r="BW14" s="2095"/>
      <c r="BX14" s="2096"/>
    </row>
    <row r="15" spans="2:76" ht="6.75" customHeight="1">
      <c r="B15" s="362"/>
      <c r="C15" s="110"/>
      <c r="D15" s="726"/>
      <c r="E15" s="726"/>
      <c r="F15" s="726"/>
      <c r="G15" s="726"/>
      <c r="H15" s="726"/>
      <c r="I15" s="726"/>
      <c r="J15" s="726"/>
      <c r="K15" s="726"/>
      <c r="L15" s="726"/>
      <c r="M15" s="726"/>
      <c r="N15" s="726"/>
      <c r="O15" s="726"/>
      <c r="P15" s="726"/>
      <c r="Q15" s="726"/>
      <c r="R15" s="726"/>
      <c r="S15" s="726"/>
      <c r="T15" s="726"/>
      <c r="U15" s="726"/>
      <c r="V15" s="726"/>
      <c r="W15" s="726"/>
      <c r="X15" s="726"/>
      <c r="Y15" s="747"/>
      <c r="Z15" s="680"/>
      <c r="AA15" s="680"/>
      <c r="AB15" s="680"/>
      <c r="AC15" s="680"/>
      <c r="AD15" s="680"/>
      <c r="AE15" s="680"/>
      <c r="AF15" s="680"/>
      <c r="AG15" s="680"/>
      <c r="AH15" s="680"/>
      <c r="AI15" s="680"/>
      <c r="AJ15" s="680"/>
      <c r="AK15" s="680"/>
      <c r="AL15" s="680"/>
      <c r="AM15" s="680"/>
      <c r="AN15" s="680"/>
      <c r="AO15" s="680"/>
      <c r="AP15" s="680"/>
      <c r="AQ15" s="680"/>
      <c r="AR15" s="680"/>
      <c r="AS15" s="518"/>
      <c r="AT15" s="518"/>
      <c r="AU15" s="518"/>
      <c r="AV15" s="680"/>
      <c r="AW15" s="680"/>
      <c r="AX15" s="680"/>
      <c r="AY15" s="680"/>
      <c r="AZ15" s="746"/>
      <c r="BA15" s="746"/>
      <c r="BB15" s="746"/>
      <c r="BC15" s="746"/>
      <c r="BD15" s="746"/>
      <c r="BE15" s="746"/>
      <c r="BF15" s="680"/>
      <c r="BG15" s="680"/>
      <c r="BH15" s="680"/>
      <c r="BI15" s="680"/>
      <c r="BJ15" s="680"/>
      <c r="BK15" s="680"/>
      <c r="BL15" s="680"/>
      <c r="BM15" s="680"/>
      <c r="BN15" s="680"/>
      <c r="BO15" s="680"/>
      <c r="BP15" s="680"/>
      <c r="BQ15" s="680"/>
      <c r="BR15" s="680"/>
      <c r="BS15" s="680"/>
      <c r="BT15" s="680"/>
      <c r="BU15" s="680"/>
      <c r="BV15" s="680"/>
      <c r="BW15" s="680"/>
      <c r="BX15" s="748"/>
    </row>
    <row r="16" spans="2:76" ht="3.75" customHeight="1" thickBot="1">
      <c r="B16" s="362"/>
      <c r="C16" s="110"/>
      <c r="D16" s="726"/>
      <c r="E16" s="726"/>
      <c r="F16" s="726"/>
      <c r="G16" s="726"/>
      <c r="H16" s="726"/>
      <c r="I16" s="726"/>
      <c r="J16" s="726"/>
      <c r="K16" s="726"/>
      <c r="L16" s="726"/>
      <c r="M16" s="726"/>
      <c r="N16" s="726"/>
      <c r="O16" s="726"/>
      <c r="P16" s="726"/>
      <c r="Q16" s="726"/>
      <c r="R16" s="726"/>
      <c r="S16" s="726"/>
      <c r="T16" s="726"/>
      <c r="U16" s="726"/>
      <c r="V16" s="726"/>
      <c r="W16" s="726"/>
      <c r="X16" s="726"/>
      <c r="Y16" s="747"/>
      <c r="Z16" s="255"/>
      <c r="AA16" s="255"/>
      <c r="AB16" s="746"/>
      <c r="AC16" s="725"/>
      <c r="AD16" s="255"/>
      <c r="AE16" s="474"/>
      <c r="AF16" s="474"/>
      <c r="AG16" s="474"/>
      <c r="AH16" s="474"/>
      <c r="AI16" s="474"/>
      <c r="AJ16" s="474"/>
      <c r="AK16" s="474"/>
      <c r="AL16" s="474"/>
      <c r="AM16" s="474"/>
      <c r="AN16" s="474"/>
      <c r="AO16" s="474"/>
      <c r="AP16" s="474"/>
      <c r="AQ16" s="474"/>
      <c r="AR16" s="474"/>
      <c r="AS16" s="474"/>
      <c r="AT16" s="255"/>
      <c r="AU16" s="255"/>
      <c r="AV16" s="255"/>
      <c r="AW16" s="255"/>
      <c r="AX16" s="255"/>
      <c r="AY16" s="255"/>
      <c r="AZ16" s="746"/>
      <c r="BA16" s="746"/>
      <c r="BB16" s="746"/>
      <c r="BC16" s="746"/>
      <c r="BD16" s="746"/>
      <c r="BE16" s="746"/>
      <c r="BF16" s="746"/>
      <c r="BG16" s="746"/>
      <c r="BH16" s="723"/>
      <c r="BI16" s="723"/>
      <c r="BJ16" s="723"/>
      <c r="BK16" s="474"/>
      <c r="BL16" s="474"/>
      <c r="BM16" s="474"/>
      <c r="BN16" s="474"/>
      <c r="BO16" s="474"/>
      <c r="BP16" s="474"/>
      <c r="BQ16" s="474"/>
      <c r="BR16" s="474"/>
      <c r="BS16" s="474"/>
      <c r="BT16" s="474"/>
      <c r="BU16" s="474"/>
      <c r="BV16" s="474"/>
      <c r="BW16" s="474"/>
      <c r="BX16" s="480"/>
    </row>
    <row r="17" spans="2:76" ht="17.25" customHeight="1" thickBot="1">
      <c r="B17" s="362"/>
      <c r="C17" s="110"/>
      <c r="D17" s="726"/>
      <c r="E17" s="1397"/>
      <c r="F17" s="1398"/>
      <c r="G17" s="911" t="s">
        <v>137</v>
      </c>
      <c r="H17" s="2097"/>
      <c r="I17" s="2097"/>
      <c r="J17" s="912"/>
      <c r="K17" s="1397"/>
      <c r="L17" s="1398"/>
      <c r="M17" s="2098" t="s">
        <v>138</v>
      </c>
      <c r="N17" s="2099"/>
      <c r="O17" s="2099"/>
      <c r="P17" s="2099"/>
      <c r="Q17" s="2099"/>
      <c r="R17" s="2099"/>
      <c r="S17" s="1397"/>
      <c r="T17" s="1398"/>
      <c r="U17" s="745" t="s">
        <v>139</v>
      </c>
      <c r="V17" s="726"/>
      <c r="W17" s="726"/>
      <c r="X17" s="727"/>
      <c r="Y17" s="110"/>
      <c r="Z17" s="255"/>
      <c r="AA17" s="2081"/>
      <c r="AB17" s="2083"/>
      <c r="AC17" s="725"/>
      <c r="AD17" s="2100"/>
      <c r="AE17" s="2101"/>
      <c r="AF17" s="725"/>
      <c r="AG17" s="2100"/>
      <c r="AH17" s="2101"/>
      <c r="AI17" s="725"/>
      <c r="AJ17" s="2081"/>
      <c r="AK17" s="2083"/>
      <c r="AL17" s="911" t="s">
        <v>16</v>
      </c>
      <c r="AM17" s="2097"/>
      <c r="AN17" s="2102"/>
      <c r="AO17" s="2102"/>
      <c r="AP17" s="726"/>
      <c r="AQ17" s="726"/>
      <c r="AR17" s="726"/>
      <c r="AS17" s="726"/>
      <c r="AT17" s="725"/>
      <c r="AU17" s="2097"/>
      <c r="AV17" s="2103"/>
      <c r="AW17" s="1859"/>
      <c r="AX17" s="923"/>
      <c r="AY17" s="923"/>
      <c r="AZ17" s="923"/>
      <c r="BA17" s="923"/>
      <c r="BB17" s="723"/>
      <c r="BC17" s="2081"/>
      <c r="BD17" s="2083"/>
      <c r="BE17" s="725"/>
      <c r="BF17" s="2081"/>
      <c r="BG17" s="2083"/>
      <c r="BH17" s="725"/>
      <c r="BI17" s="2081"/>
      <c r="BJ17" s="2083"/>
      <c r="BK17" s="725"/>
      <c r="BL17" s="2081"/>
      <c r="BM17" s="2083"/>
      <c r="BN17" s="2104" t="s">
        <v>16</v>
      </c>
      <c r="BO17" s="2105"/>
      <c r="BP17" s="2105"/>
      <c r="BQ17" s="2106"/>
      <c r="BR17" s="2106"/>
      <c r="BS17" s="1859"/>
      <c r="BT17" s="1859"/>
      <c r="BU17" s="1859"/>
      <c r="BV17" s="1859"/>
      <c r="BW17" s="1859"/>
      <c r="BX17" s="2107"/>
    </row>
    <row r="18" spans="2:76" ht="9.75" customHeight="1" thickBot="1">
      <c r="B18" s="363"/>
      <c r="C18" s="721"/>
      <c r="D18" s="740"/>
      <c r="E18" s="721"/>
      <c r="F18" s="721"/>
      <c r="G18" s="721"/>
      <c r="H18" s="721"/>
      <c r="I18" s="721"/>
      <c r="J18" s="721"/>
      <c r="K18" s="721"/>
      <c r="L18" s="721"/>
      <c r="M18" s="744"/>
      <c r="N18" s="744"/>
      <c r="O18" s="744"/>
      <c r="P18" s="744"/>
      <c r="Q18" s="744"/>
      <c r="R18" s="744"/>
      <c r="S18" s="721"/>
      <c r="T18" s="721"/>
      <c r="U18" s="740"/>
      <c r="V18" s="740"/>
      <c r="W18" s="740"/>
      <c r="X18" s="743"/>
      <c r="Y18" s="721"/>
      <c r="Z18" s="742"/>
      <c r="AA18" s="714"/>
      <c r="AB18" s="714"/>
      <c r="AC18" s="714"/>
      <c r="AD18" s="709"/>
      <c r="AE18" s="709"/>
      <c r="AF18" s="714"/>
      <c r="AG18" s="709"/>
      <c r="AH18" s="709"/>
      <c r="AI18" s="714"/>
      <c r="AJ18" s="714"/>
      <c r="AK18" s="714"/>
      <c r="AL18" s="721"/>
      <c r="AM18" s="721"/>
      <c r="AN18" s="714"/>
      <c r="AO18" s="714"/>
      <c r="AP18" s="740"/>
      <c r="AQ18" s="740"/>
      <c r="AR18" s="740"/>
      <c r="AS18" s="740"/>
      <c r="AT18" s="714"/>
      <c r="AU18" s="721"/>
      <c r="AV18" s="741"/>
      <c r="AW18" s="739"/>
      <c r="AX18" s="278"/>
      <c r="AY18" s="278"/>
      <c r="AZ18" s="278"/>
      <c r="BA18" s="278"/>
      <c r="BB18" s="716"/>
      <c r="BC18" s="714"/>
      <c r="BD18" s="714"/>
      <c r="BE18" s="716"/>
      <c r="BF18" s="714"/>
      <c r="BG18" s="714"/>
      <c r="BH18" s="716"/>
      <c r="BI18" s="714"/>
      <c r="BJ18" s="714"/>
      <c r="BK18" s="716"/>
      <c r="BL18" s="714"/>
      <c r="BM18" s="714"/>
      <c r="BN18" s="740"/>
      <c r="BO18" s="740"/>
      <c r="BP18" s="740"/>
      <c r="BQ18" s="717"/>
      <c r="BR18" s="717"/>
      <c r="BS18" s="739"/>
      <c r="BT18" s="739"/>
      <c r="BU18" s="739"/>
      <c r="BV18" s="739"/>
      <c r="BW18" s="739"/>
      <c r="BX18" s="738"/>
    </row>
    <row r="19" spans="2:76" ht="6" customHeight="1" thickBot="1">
      <c r="B19" s="361"/>
      <c r="C19" s="734"/>
      <c r="D19" s="485"/>
      <c r="E19" s="734"/>
      <c r="F19" s="734"/>
      <c r="G19" s="734"/>
      <c r="H19" s="734"/>
      <c r="I19" s="734"/>
      <c r="J19" s="734"/>
      <c r="K19" s="734"/>
      <c r="L19" s="734"/>
      <c r="M19" s="737"/>
      <c r="N19" s="737"/>
      <c r="O19" s="737"/>
      <c r="P19" s="737"/>
      <c r="Q19" s="737"/>
      <c r="R19" s="737"/>
      <c r="S19" s="734"/>
      <c r="T19" s="734"/>
      <c r="U19" s="485"/>
      <c r="V19" s="485"/>
      <c r="W19" s="485"/>
      <c r="X19" s="736"/>
      <c r="Y19" s="734"/>
      <c r="Z19" s="735"/>
      <c r="AA19" s="731"/>
      <c r="AB19" s="731"/>
      <c r="AC19" s="731"/>
      <c r="AD19" s="710"/>
      <c r="AE19" s="710"/>
      <c r="AF19" s="731"/>
      <c r="AG19" s="710"/>
      <c r="AH19" s="710"/>
      <c r="AI19" s="731"/>
      <c r="AJ19" s="731"/>
      <c r="AK19" s="731"/>
      <c r="AL19" s="734"/>
      <c r="AM19" s="734"/>
      <c r="AN19" s="731"/>
      <c r="AO19" s="731"/>
      <c r="AP19" s="485"/>
      <c r="AQ19" s="485"/>
      <c r="AR19" s="485"/>
      <c r="AS19" s="485"/>
      <c r="AT19" s="731"/>
      <c r="AU19" s="734"/>
      <c r="AV19" s="733"/>
      <c r="AW19" s="309"/>
      <c r="AX19" s="206"/>
      <c r="AY19" s="206"/>
      <c r="AZ19" s="206"/>
      <c r="BA19" s="206"/>
      <c r="BB19" s="732"/>
      <c r="BC19" s="731"/>
      <c r="BD19" s="731"/>
      <c r="BE19" s="732"/>
      <c r="BF19" s="731"/>
      <c r="BG19" s="731"/>
      <c r="BH19" s="732"/>
      <c r="BI19" s="731"/>
      <c r="BJ19" s="731"/>
      <c r="BK19" s="732"/>
      <c r="BL19" s="731"/>
      <c r="BM19" s="731"/>
      <c r="BN19" s="485"/>
      <c r="BO19" s="485"/>
      <c r="BP19" s="485"/>
      <c r="BQ19" s="730"/>
      <c r="BR19" s="730"/>
      <c r="BS19" s="309"/>
      <c r="BT19" s="309"/>
      <c r="BU19" s="309"/>
      <c r="BV19" s="309"/>
      <c r="BW19" s="309"/>
      <c r="BX19" s="729"/>
    </row>
    <row r="20" spans="2:76" ht="16.5" customHeight="1" thickBot="1">
      <c r="B20" s="362"/>
      <c r="C20" s="110"/>
      <c r="D20" s="726"/>
      <c r="E20" s="110"/>
      <c r="F20" s="110"/>
      <c r="G20" s="110"/>
      <c r="H20" s="110"/>
      <c r="I20" s="110"/>
      <c r="J20" s="110"/>
      <c r="K20" s="110"/>
      <c r="L20" s="110"/>
      <c r="M20" s="728"/>
      <c r="N20" s="728"/>
      <c r="O20" s="728"/>
      <c r="P20" s="728"/>
      <c r="Q20" s="728"/>
      <c r="R20" s="728"/>
      <c r="S20" s="110"/>
      <c r="T20" s="110"/>
      <c r="U20" s="726"/>
      <c r="V20" s="726"/>
      <c r="W20" s="726"/>
      <c r="X20" s="727"/>
      <c r="Y20" s="110"/>
      <c r="Z20" s="255"/>
      <c r="AA20" s="862"/>
      <c r="AB20" s="863"/>
      <c r="AC20" s="357"/>
      <c r="AD20" s="862"/>
      <c r="AE20" s="863"/>
      <c r="AF20" s="831" t="s">
        <v>477</v>
      </c>
      <c r="AG20" s="832"/>
      <c r="AH20" s="832"/>
      <c r="AI20" s="832"/>
      <c r="AJ20" s="832"/>
      <c r="AK20" s="832"/>
      <c r="AL20" s="162"/>
      <c r="AM20" s="162"/>
      <c r="AN20" s="162"/>
      <c r="AO20" s="162"/>
      <c r="AP20" s="162"/>
      <c r="AQ20" s="726"/>
      <c r="AR20" s="726"/>
      <c r="AS20" s="726"/>
      <c r="AT20" s="725"/>
      <c r="AU20" s="110"/>
      <c r="AV20" s="724"/>
      <c r="AW20" s="208"/>
      <c r="AX20" s="209"/>
      <c r="AY20" s="209"/>
      <c r="AZ20" s="209"/>
      <c r="BA20" s="209"/>
      <c r="BB20" s="723"/>
      <c r="BC20" s="862"/>
      <c r="BD20" s="863"/>
      <c r="BE20" s="357"/>
      <c r="BF20" s="862"/>
      <c r="BG20" s="863"/>
      <c r="BH20" s="831" t="s">
        <v>477</v>
      </c>
      <c r="BI20" s="832"/>
      <c r="BJ20" s="832"/>
      <c r="BK20" s="832"/>
      <c r="BL20" s="832"/>
      <c r="BM20" s="832"/>
      <c r="BN20" s="162"/>
      <c r="BO20" s="162"/>
      <c r="BP20" s="162"/>
      <c r="BQ20" s="162"/>
      <c r="BR20" s="162"/>
      <c r="BS20" s="208"/>
      <c r="BT20" s="208"/>
      <c r="BU20" s="208"/>
      <c r="BV20" s="208"/>
      <c r="BW20" s="208"/>
      <c r="BX20" s="722"/>
    </row>
    <row r="21" spans="2:76" ht="6.75" customHeight="1" thickBot="1">
      <c r="B21" s="363"/>
      <c r="C21" s="721"/>
      <c r="D21" s="720"/>
      <c r="E21" s="716"/>
      <c r="F21" s="716"/>
      <c r="G21" s="720"/>
      <c r="H21" s="720"/>
      <c r="I21" s="719"/>
      <c r="J21" s="719"/>
      <c r="K21" s="719"/>
      <c r="L21" s="719"/>
      <c r="M21" s="718"/>
      <c r="N21" s="714"/>
      <c r="O21" s="714"/>
      <c r="P21" s="716"/>
      <c r="Q21" s="716"/>
      <c r="R21" s="716"/>
      <c r="S21" s="716"/>
      <c r="T21" s="716"/>
      <c r="U21" s="718"/>
      <c r="V21" s="716"/>
      <c r="W21" s="716"/>
      <c r="X21" s="716"/>
      <c r="Y21" s="718"/>
      <c r="Z21" s="714"/>
      <c r="AA21" s="714"/>
      <c r="AB21" s="714"/>
      <c r="AC21" s="714"/>
      <c r="AD21" s="714"/>
      <c r="AE21" s="709"/>
      <c r="AF21" s="709"/>
      <c r="AG21" s="714"/>
      <c r="AH21" s="709"/>
      <c r="AI21" s="709"/>
      <c r="AJ21" s="714"/>
      <c r="AK21" s="714"/>
      <c r="AL21" s="714"/>
      <c r="AM21" s="714"/>
      <c r="AN21" s="714"/>
      <c r="AO21" s="714"/>
      <c r="AP21" s="714"/>
      <c r="AQ21" s="716"/>
      <c r="AR21" s="716"/>
      <c r="AS21" s="716"/>
      <c r="AT21" s="716"/>
      <c r="AU21" s="714"/>
      <c r="AV21" s="714"/>
      <c r="AW21" s="714"/>
      <c r="AX21" s="714"/>
      <c r="AY21" s="714"/>
      <c r="AZ21" s="714"/>
      <c r="BA21" s="714"/>
      <c r="BB21" s="714"/>
      <c r="BC21" s="714"/>
      <c r="BD21" s="714"/>
      <c r="BE21" s="714"/>
      <c r="BF21" s="714"/>
      <c r="BG21" s="714"/>
      <c r="BH21" s="714"/>
      <c r="BI21" s="714"/>
      <c r="BJ21" s="714"/>
      <c r="BK21" s="714"/>
      <c r="BL21" s="714"/>
      <c r="BM21" s="714"/>
      <c r="BN21" s="714"/>
      <c r="BO21" s="714"/>
      <c r="BP21" s="717"/>
      <c r="BQ21" s="717"/>
      <c r="BR21" s="716"/>
      <c r="BS21" s="716"/>
      <c r="BT21" s="716"/>
      <c r="BU21" s="716"/>
      <c r="BV21" s="716"/>
      <c r="BW21" s="716"/>
      <c r="BX21" s="715"/>
    </row>
    <row r="22" spans="2:76" ht="24" customHeight="1" thickBot="1">
      <c r="B22" s="1359" t="s">
        <v>98</v>
      </c>
      <c r="C22" s="1353"/>
      <c r="D22" s="1353"/>
      <c r="E22" s="1353"/>
      <c r="F22" s="1353"/>
      <c r="G22" s="1353"/>
      <c r="H22" s="1353"/>
      <c r="I22" s="1353"/>
      <c r="J22" s="1353"/>
      <c r="K22" s="1353"/>
      <c r="L22" s="1353"/>
      <c r="M22" s="1353"/>
      <c r="N22" s="1353"/>
      <c r="O22" s="1353"/>
      <c r="P22" s="1353"/>
      <c r="Q22" s="1353"/>
      <c r="R22" s="1353"/>
      <c r="S22" s="1353"/>
      <c r="T22" s="1353"/>
      <c r="U22" s="1353"/>
      <c r="V22" s="1353"/>
      <c r="W22" s="1353"/>
      <c r="X22" s="1353"/>
      <c r="Y22" s="1353"/>
      <c r="Z22" s="1353"/>
      <c r="AA22" s="1353"/>
      <c r="AB22" s="1353"/>
      <c r="AC22" s="1353"/>
      <c r="AD22" s="1353"/>
      <c r="AE22" s="1353"/>
      <c r="AF22" s="1353"/>
      <c r="AG22" s="1353"/>
      <c r="AH22" s="1353"/>
      <c r="AI22" s="1353"/>
      <c r="AJ22" s="1353"/>
      <c r="AK22" s="1353"/>
      <c r="AL22" s="1353"/>
      <c r="AM22" s="1353"/>
      <c r="AN22" s="1353"/>
      <c r="AO22" s="1353"/>
      <c r="AP22" s="1353"/>
      <c r="AQ22" s="1353"/>
      <c r="AR22" s="1353"/>
      <c r="AS22" s="1353"/>
      <c r="AT22" s="1353"/>
      <c r="AU22" s="1353"/>
      <c r="AV22" s="1353"/>
      <c r="AW22" s="1353"/>
      <c r="AX22" s="1353"/>
      <c r="AY22" s="1353"/>
      <c r="AZ22" s="1353"/>
      <c r="BA22" s="1353"/>
      <c r="BB22" s="1353"/>
      <c r="BC22" s="1353"/>
      <c r="BD22" s="1353"/>
      <c r="BE22" s="1353"/>
      <c r="BF22" s="1353"/>
      <c r="BG22" s="1353"/>
      <c r="BH22" s="1353"/>
      <c r="BI22" s="1353"/>
      <c r="BJ22" s="1353"/>
      <c r="BK22" s="1353"/>
      <c r="BL22" s="1353"/>
      <c r="BM22" s="1353"/>
      <c r="BN22" s="1353"/>
      <c r="BO22" s="1353"/>
      <c r="BP22" s="1353"/>
      <c r="BQ22" s="1353"/>
      <c r="BR22" s="1353"/>
      <c r="BS22" s="1353"/>
      <c r="BT22" s="1353"/>
      <c r="BU22" s="1353"/>
      <c r="BV22" s="1353"/>
      <c r="BW22" s="1353"/>
      <c r="BX22" s="1354"/>
    </row>
    <row r="23" spans="2:76" ht="12.75" customHeight="1">
      <c r="B23" s="2084" t="s">
        <v>63</v>
      </c>
      <c r="C23" s="2085"/>
      <c r="D23" s="2085"/>
      <c r="E23" s="1994" t="s">
        <v>476</v>
      </c>
      <c r="F23" s="1995"/>
      <c r="G23" s="1995"/>
      <c r="H23" s="1995"/>
      <c r="I23" s="1995"/>
      <c r="J23" s="1995"/>
      <c r="K23" s="1995"/>
      <c r="L23" s="1995"/>
      <c r="M23" s="1995"/>
      <c r="N23" s="1995"/>
      <c r="O23" s="1995"/>
      <c r="P23" s="1995"/>
      <c r="Q23" s="1995"/>
      <c r="R23" s="1996"/>
      <c r="S23" s="2085" t="s">
        <v>475</v>
      </c>
      <c r="T23" s="2085"/>
      <c r="U23" s="2085"/>
      <c r="V23" s="2085"/>
      <c r="W23" s="2085"/>
      <c r="X23" s="2085"/>
      <c r="Y23" s="2085"/>
      <c r="Z23" s="1995" t="s">
        <v>135</v>
      </c>
      <c r="AA23" s="1995"/>
      <c r="AB23" s="1995"/>
      <c r="AC23" s="1995"/>
      <c r="AD23" s="1995"/>
      <c r="AE23" s="1995"/>
      <c r="AF23" s="1995"/>
      <c r="AG23" s="1995"/>
      <c r="AH23" s="1996"/>
      <c r="AI23" s="2085" t="s">
        <v>184</v>
      </c>
      <c r="AJ23" s="2085"/>
      <c r="AK23" s="2085"/>
      <c r="AL23" s="2085"/>
      <c r="AM23" s="2085"/>
      <c r="AN23" s="2085"/>
      <c r="AO23" s="2085"/>
      <c r="AP23" s="2085"/>
      <c r="AQ23" s="2085"/>
      <c r="AR23" s="2085"/>
      <c r="AS23" s="2085"/>
      <c r="AT23" s="2085"/>
      <c r="AU23" s="2085"/>
      <c r="AV23" s="2085"/>
      <c r="AW23" s="2085"/>
      <c r="AX23" s="2085"/>
      <c r="AY23" s="2085"/>
      <c r="AZ23" s="2085"/>
      <c r="BA23" s="2085"/>
      <c r="BB23" s="2085"/>
      <c r="BC23" s="2085"/>
      <c r="BD23" s="2085"/>
      <c r="BE23" s="2085"/>
      <c r="BF23" s="2085"/>
      <c r="BG23" s="2085"/>
      <c r="BH23" s="2085"/>
      <c r="BI23" s="2085"/>
      <c r="BJ23" s="2085"/>
      <c r="BK23" s="2085"/>
      <c r="BL23" s="2085"/>
      <c r="BM23" s="2085"/>
      <c r="BN23" s="2085"/>
      <c r="BO23" s="2085"/>
      <c r="BP23" s="2088"/>
      <c r="BQ23" s="1994" t="s">
        <v>474</v>
      </c>
      <c r="BR23" s="1995"/>
      <c r="BS23" s="1995"/>
      <c r="BT23" s="1995"/>
      <c r="BU23" s="1995"/>
      <c r="BV23" s="1995"/>
      <c r="BW23" s="1995"/>
      <c r="BX23" s="2003"/>
    </row>
    <row r="24" spans="2:76" ht="15" customHeight="1">
      <c r="B24" s="1990"/>
      <c r="C24" s="1991"/>
      <c r="D24" s="1991"/>
      <c r="E24" s="1997"/>
      <c r="F24" s="1998"/>
      <c r="G24" s="1998"/>
      <c r="H24" s="1998"/>
      <c r="I24" s="1998"/>
      <c r="J24" s="1998"/>
      <c r="K24" s="1998"/>
      <c r="L24" s="1998"/>
      <c r="M24" s="1998"/>
      <c r="N24" s="1998"/>
      <c r="O24" s="1998"/>
      <c r="P24" s="1998"/>
      <c r="Q24" s="1998"/>
      <c r="R24" s="1999"/>
      <c r="S24" s="1991"/>
      <c r="T24" s="1991"/>
      <c r="U24" s="1991"/>
      <c r="V24" s="1991"/>
      <c r="W24" s="1991"/>
      <c r="X24" s="1991"/>
      <c r="Y24" s="1991"/>
      <c r="Z24" s="1998"/>
      <c r="AA24" s="1998"/>
      <c r="AB24" s="1998"/>
      <c r="AC24" s="1998"/>
      <c r="AD24" s="1998"/>
      <c r="AE24" s="1998"/>
      <c r="AF24" s="1998"/>
      <c r="AG24" s="1998"/>
      <c r="AH24" s="1999"/>
      <c r="AI24" s="1991"/>
      <c r="AJ24" s="1991"/>
      <c r="AK24" s="1991"/>
      <c r="AL24" s="1991"/>
      <c r="AM24" s="1991"/>
      <c r="AN24" s="1991"/>
      <c r="AO24" s="1991"/>
      <c r="AP24" s="1991"/>
      <c r="AQ24" s="1991"/>
      <c r="AR24" s="1991"/>
      <c r="AS24" s="1991"/>
      <c r="AT24" s="1991"/>
      <c r="AU24" s="1991"/>
      <c r="AV24" s="1991"/>
      <c r="AW24" s="1991"/>
      <c r="AX24" s="1991"/>
      <c r="AY24" s="1991"/>
      <c r="AZ24" s="1991"/>
      <c r="BA24" s="1991"/>
      <c r="BB24" s="1991"/>
      <c r="BC24" s="1991"/>
      <c r="BD24" s="1991"/>
      <c r="BE24" s="1991"/>
      <c r="BF24" s="1991"/>
      <c r="BG24" s="1991"/>
      <c r="BH24" s="1991"/>
      <c r="BI24" s="1991"/>
      <c r="BJ24" s="1991"/>
      <c r="BK24" s="1991"/>
      <c r="BL24" s="1991"/>
      <c r="BM24" s="1991"/>
      <c r="BN24" s="1991"/>
      <c r="BO24" s="1991"/>
      <c r="BP24" s="2089"/>
      <c r="BQ24" s="1997"/>
      <c r="BR24" s="1998"/>
      <c r="BS24" s="1998"/>
      <c r="BT24" s="1998"/>
      <c r="BU24" s="1998"/>
      <c r="BV24" s="1998"/>
      <c r="BW24" s="1998"/>
      <c r="BX24" s="2004"/>
    </row>
    <row r="25" spans="2:76">
      <c r="B25" s="1990"/>
      <c r="C25" s="1991"/>
      <c r="D25" s="1991"/>
      <c r="E25" s="1997"/>
      <c r="F25" s="1998"/>
      <c r="G25" s="1998"/>
      <c r="H25" s="1998"/>
      <c r="I25" s="1998"/>
      <c r="J25" s="1998"/>
      <c r="K25" s="1998"/>
      <c r="L25" s="1998"/>
      <c r="M25" s="1998"/>
      <c r="N25" s="1998"/>
      <c r="O25" s="1998"/>
      <c r="P25" s="1998"/>
      <c r="Q25" s="1998"/>
      <c r="R25" s="1999"/>
      <c r="S25" s="1991"/>
      <c r="T25" s="1991"/>
      <c r="U25" s="1991"/>
      <c r="V25" s="1991"/>
      <c r="W25" s="1991"/>
      <c r="X25" s="1991"/>
      <c r="Y25" s="1991"/>
      <c r="Z25" s="1998"/>
      <c r="AA25" s="1998"/>
      <c r="AB25" s="1998"/>
      <c r="AC25" s="1998"/>
      <c r="AD25" s="1998"/>
      <c r="AE25" s="1998"/>
      <c r="AF25" s="1998"/>
      <c r="AG25" s="1998"/>
      <c r="AH25" s="1999"/>
      <c r="AI25" s="2006" t="s">
        <v>185</v>
      </c>
      <c r="AJ25" s="2007"/>
      <c r="AK25" s="2007"/>
      <c r="AL25" s="2007"/>
      <c r="AM25" s="2007"/>
      <c r="AN25" s="2007"/>
      <c r="AO25" s="2007"/>
      <c r="AP25" s="2007"/>
      <c r="AQ25" s="2007"/>
      <c r="AR25" s="2007"/>
      <c r="AS25" s="1991" t="s">
        <v>77</v>
      </c>
      <c r="AT25" s="1991"/>
      <c r="AU25" s="1991"/>
      <c r="AV25" s="1991"/>
      <c r="AW25" s="1991"/>
      <c r="AX25" s="1991"/>
      <c r="AY25" s="1991"/>
      <c r="AZ25" s="1991"/>
      <c r="BA25" s="1893" t="s">
        <v>473</v>
      </c>
      <c r="BB25" s="1893"/>
      <c r="BC25" s="1893"/>
      <c r="BD25" s="1893"/>
      <c r="BE25" s="1893"/>
      <c r="BF25" s="1893"/>
      <c r="BG25" s="1893"/>
      <c r="BH25" s="1893"/>
      <c r="BI25" s="1991" t="s">
        <v>119</v>
      </c>
      <c r="BJ25" s="1991"/>
      <c r="BK25" s="1991"/>
      <c r="BL25" s="1991"/>
      <c r="BM25" s="1991"/>
      <c r="BN25" s="1991"/>
      <c r="BO25" s="1991"/>
      <c r="BP25" s="2089"/>
      <c r="BQ25" s="1997"/>
      <c r="BR25" s="1998"/>
      <c r="BS25" s="1998"/>
      <c r="BT25" s="1998"/>
      <c r="BU25" s="1998"/>
      <c r="BV25" s="1998"/>
      <c r="BW25" s="1998"/>
      <c r="BX25" s="2004"/>
    </row>
    <row r="26" spans="2:76">
      <c r="B26" s="1990"/>
      <c r="C26" s="1991"/>
      <c r="D26" s="1991"/>
      <c r="E26" s="1997"/>
      <c r="F26" s="1998"/>
      <c r="G26" s="1998"/>
      <c r="H26" s="1998"/>
      <c r="I26" s="1998"/>
      <c r="J26" s="1998"/>
      <c r="K26" s="1998"/>
      <c r="L26" s="1998"/>
      <c r="M26" s="1998"/>
      <c r="N26" s="1998"/>
      <c r="O26" s="1998"/>
      <c r="P26" s="1998"/>
      <c r="Q26" s="1998"/>
      <c r="R26" s="1999"/>
      <c r="S26" s="1991"/>
      <c r="T26" s="1991"/>
      <c r="U26" s="1991"/>
      <c r="V26" s="1991"/>
      <c r="W26" s="1991"/>
      <c r="X26" s="1991"/>
      <c r="Y26" s="1991"/>
      <c r="Z26" s="1998"/>
      <c r="AA26" s="1998"/>
      <c r="AB26" s="1998"/>
      <c r="AC26" s="1998"/>
      <c r="AD26" s="1998"/>
      <c r="AE26" s="1998"/>
      <c r="AF26" s="1998"/>
      <c r="AG26" s="1998"/>
      <c r="AH26" s="1999"/>
      <c r="AI26" s="1997"/>
      <c r="AJ26" s="1998"/>
      <c r="AK26" s="1998"/>
      <c r="AL26" s="1998"/>
      <c r="AM26" s="1998"/>
      <c r="AN26" s="1998"/>
      <c r="AO26" s="1998"/>
      <c r="AP26" s="1998"/>
      <c r="AQ26" s="1998"/>
      <c r="AR26" s="1998"/>
      <c r="AS26" s="1991"/>
      <c r="AT26" s="1991"/>
      <c r="AU26" s="1991"/>
      <c r="AV26" s="1991"/>
      <c r="AW26" s="1991"/>
      <c r="AX26" s="1991"/>
      <c r="AY26" s="1991"/>
      <c r="AZ26" s="1991"/>
      <c r="BA26" s="1893"/>
      <c r="BB26" s="1893"/>
      <c r="BC26" s="1893"/>
      <c r="BD26" s="1893"/>
      <c r="BE26" s="1893"/>
      <c r="BF26" s="1893"/>
      <c r="BG26" s="1893"/>
      <c r="BH26" s="1893"/>
      <c r="BI26" s="1991"/>
      <c r="BJ26" s="1991"/>
      <c r="BK26" s="1991"/>
      <c r="BL26" s="1991"/>
      <c r="BM26" s="1991"/>
      <c r="BN26" s="1991"/>
      <c r="BO26" s="1991"/>
      <c r="BP26" s="2089"/>
      <c r="BQ26" s="1997"/>
      <c r="BR26" s="1998"/>
      <c r="BS26" s="1998"/>
      <c r="BT26" s="1998"/>
      <c r="BU26" s="1998"/>
      <c r="BV26" s="1998"/>
      <c r="BW26" s="1998"/>
      <c r="BX26" s="2004"/>
    </row>
    <row r="27" spans="2:76">
      <c r="B27" s="1990"/>
      <c r="C27" s="1991"/>
      <c r="D27" s="1991"/>
      <c r="E27" s="1997"/>
      <c r="F27" s="1998"/>
      <c r="G27" s="1998"/>
      <c r="H27" s="1998"/>
      <c r="I27" s="1998"/>
      <c r="J27" s="1998"/>
      <c r="K27" s="1998"/>
      <c r="L27" s="1998"/>
      <c r="M27" s="1998"/>
      <c r="N27" s="1998"/>
      <c r="O27" s="1998"/>
      <c r="P27" s="1998"/>
      <c r="Q27" s="1998"/>
      <c r="R27" s="1999"/>
      <c r="S27" s="1991"/>
      <c r="T27" s="1991"/>
      <c r="U27" s="1991"/>
      <c r="V27" s="1991"/>
      <c r="W27" s="1991"/>
      <c r="X27" s="1991"/>
      <c r="Y27" s="1991"/>
      <c r="Z27" s="1998"/>
      <c r="AA27" s="1998"/>
      <c r="AB27" s="1998"/>
      <c r="AC27" s="1998"/>
      <c r="AD27" s="1998"/>
      <c r="AE27" s="1998"/>
      <c r="AF27" s="1998"/>
      <c r="AG27" s="1998"/>
      <c r="AH27" s="1999"/>
      <c r="AI27" s="1997"/>
      <c r="AJ27" s="1998"/>
      <c r="AK27" s="1998"/>
      <c r="AL27" s="1998"/>
      <c r="AM27" s="1998"/>
      <c r="AN27" s="1998"/>
      <c r="AO27" s="1998"/>
      <c r="AP27" s="1998"/>
      <c r="AQ27" s="1998"/>
      <c r="AR27" s="1998"/>
      <c r="AS27" s="1991"/>
      <c r="AT27" s="1991"/>
      <c r="AU27" s="1991"/>
      <c r="AV27" s="1991"/>
      <c r="AW27" s="1991"/>
      <c r="AX27" s="1991"/>
      <c r="AY27" s="1991"/>
      <c r="AZ27" s="1991"/>
      <c r="BA27" s="1893"/>
      <c r="BB27" s="1893"/>
      <c r="BC27" s="1893"/>
      <c r="BD27" s="1893"/>
      <c r="BE27" s="1893"/>
      <c r="BF27" s="1893"/>
      <c r="BG27" s="1893"/>
      <c r="BH27" s="1893"/>
      <c r="BI27" s="1991"/>
      <c r="BJ27" s="1991"/>
      <c r="BK27" s="1991"/>
      <c r="BL27" s="1991"/>
      <c r="BM27" s="1991"/>
      <c r="BN27" s="1991"/>
      <c r="BO27" s="1991"/>
      <c r="BP27" s="2089"/>
      <c r="BQ27" s="1997"/>
      <c r="BR27" s="1998"/>
      <c r="BS27" s="1998"/>
      <c r="BT27" s="1998"/>
      <c r="BU27" s="1998"/>
      <c r="BV27" s="1998"/>
      <c r="BW27" s="1998"/>
      <c r="BX27" s="2004"/>
    </row>
    <row r="28" spans="2:76">
      <c r="B28" s="1990"/>
      <c r="C28" s="1991"/>
      <c r="D28" s="1991"/>
      <c r="E28" s="1997"/>
      <c r="F28" s="1998"/>
      <c r="G28" s="1998"/>
      <c r="H28" s="1998"/>
      <c r="I28" s="1998"/>
      <c r="J28" s="1998"/>
      <c r="K28" s="1998"/>
      <c r="L28" s="1998"/>
      <c r="M28" s="1998"/>
      <c r="N28" s="1998"/>
      <c r="O28" s="1998"/>
      <c r="P28" s="1998"/>
      <c r="Q28" s="1998"/>
      <c r="R28" s="1999"/>
      <c r="S28" s="1991"/>
      <c r="T28" s="1991"/>
      <c r="U28" s="1991"/>
      <c r="V28" s="1991"/>
      <c r="W28" s="1991"/>
      <c r="X28" s="1991"/>
      <c r="Y28" s="1991"/>
      <c r="Z28" s="1998"/>
      <c r="AA28" s="1998"/>
      <c r="AB28" s="1998"/>
      <c r="AC28" s="1998"/>
      <c r="AD28" s="1998"/>
      <c r="AE28" s="1998"/>
      <c r="AF28" s="1998"/>
      <c r="AG28" s="1998"/>
      <c r="AH28" s="1999"/>
      <c r="AI28" s="1997"/>
      <c r="AJ28" s="1998"/>
      <c r="AK28" s="1998"/>
      <c r="AL28" s="1998"/>
      <c r="AM28" s="1998"/>
      <c r="AN28" s="1998"/>
      <c r="AO28" s="1998"/>
      <c r="AP28" s="1998"/>
      <c r="AQ28" s="1998"/>
      <c r="AR28" s="1998"/>
      <c r="AS28" s="1991"/>
      <c r="AT28" s="1991"/>
      <c r="AU28" s="1991"/>
      <c r="AV28" s="1991"/>
      <c r="AW28" s="1991"/>
      <c r="AX28" s="1991"/>
      <c r="AY28" s="1991"/>
      <c r="AZ28" s="1991"/>
      <c r="BA28" s="1893"/>
      <c r="BB28" s="1893"/>
      <c r="BC28" s="1893"/>
      <c r="BD28" s="1893"/>
      <c r="BE28" s="1893"/>
      <c r="BF28" s="1893"/>
      <c r="BG28" s="1893"/>
      <c r="BH28" s="1893"/>
      <c r="BI28" s="1991"/>
      <c r="BJ28" s="1991"/>
      <c r="BK28" s="1991"/>
      <c r="BL28" s="1991"/>
      <c r="BM28" s="1991"/>
      <c r="BN28" s="1991"/>
      <c r="BO28" s="1991"/>
      <c r="BP28" s="2089"/>
      <c r="BQ28" s="1997"/>
      <c r="BR28" s="1998"/>
      <c r="BS28" s="1998"/>
      <c r="BT28" s="1998"/>
      <c r="BU28" s="1998"/>
      <c r="BV28" s="1998"/>
      <c r="BW28" s="1998"/>
      <c r="BX28" s="2004"/>
    </row>
    <row r="29" spans="2:76" ht="5.5" customHeight="1">
      <c r="B29" s="1990"/>
      <c r="C29" s="1991"/>
      <c r="D29" s="1991"/>
      <c r="E29" s="1997"/>
      <c r="F29" s="1998"/>
      <c r="G29" s="1998"/>
      <c r="H29" s="1998"/>
      <c r="I29" s="1998"/>
      <c r="J29" s="1998"/>
      <c r="K29" s="1998"/>
      <c r="L29" s="1998"/>
      <c r="M29" s="1998"/>
      <c r="N29" s="1998"/>
      <c r="O29" s="1998"/>
      <c r="P29" s="1998"/>
      <c r="Q29" s="1998"/>
      <c r="R29" s="1999"/>
      <c r="S29" s="1991"/>
      <c r="T29" s="1991"/>
      <c r="U29" s="1991"/>
      <c r="V29" s="1991"/>
      <c r="W29" s="1991"/>
      <c r="X29" s="1991"/>
      <c r="Y29" s="1991"/>
      <c r="Z29" s="1998"/>
      <c r="AA29" s="1998"/>
      <c r="AB29" s="1998"/>
      <c r="AC29" s="1998"/>
      <c r="AD29" s="1998"/>
      <c r="AE29" s="1998"/>
      <c r="AF29" s="1998"/>
      <c r="AG29" s="1998"/>
      <c r="AH29" s="1999"/>
      <c r="AI29" s="1997"/>
      <c r="AJ29" s="1998"/>
      <c r="AK29" s="1998"/>
      <c r="AL29" s="1998"/>
      <c r="AM29" s="1998"/>
      <c r="AN29" s="1998"/>
      <c r="AO29" s="1998"/>
      <c r="AP29" s="1998"/>
      <c r="AQ29" s="1998"/>
      <c r="AR29" s="1998"/>
      <c r="AS29" s="1991"/>
      <c r="AT29" s="1991"/>
      <c r="AU29" s="1991"/>
      <c r="AV29" s="1991"/>
      <c r="AW29" s="1991"/>
      <c r="AX29" s="1991"/>
      <c r="AY29" s="1991"/>
      <c r="AZ29" s="1991"/>
      <c r="BA29" s="1893"/>
      <c r="BB29" s="1893"/>
      <c r="BC29" s="1893"/>
      <c r="BD29" s="1893"/>
      <c r="BE29" s="1893"/>
      <c r="BF29" s="1893"/>
      <c r="BG29" s="1893"/>
      <c r="BH29" s="1893"/>
      <c r="BI29" s="1991"/>
      <c r="BJ29" s="1991"/>
      <c r="BK29" s="1991"/>
      <c r="BL29" s="1991"/>
      <c r="BM29" s="1991"/>
      <c r="BN29" s="1991"/>
      <c r="BO29" s="1991"/>
      <c r="BP29" s="2089"/>
      <c r="BQ29" s="1997"/>
      <c r="BR29" s="1998"/>
      <c r="BS29" s="1998"/>
      <c r="BT29" s="1998"/>
      <c r="BU29" s="1998"/>
      <c r="BV29" s="1998"/>
      <c r="BW29" s="1998"/>
      <c r="BX29" s="2004"/>
    </row>
    <row r="30" spans="2:76" ht="66.75" customHeight="1" thickBot="1">
      <c r="B30" s="2086"/>
      <c r="C30" s="2087"/>
      <c r="D30" s="2087"/>
      <c r="E30" s="2000"/>
      <c r="F30" s="2001"/>
      <c r="G30" s="2001"/>
      <c r="H30" s="2001"/>
      <c r="I30" s="2001"/>
      <c r="J30" s="2001"/>
      <c r="K30" s="2001"/>
      <c r="L30" s="2001"/>
      <c r="M30" s="2001"/>
      <c r="N30" s="2001"/>
      <c r="O30" s="2001"/>
      <c r="P30" s="2001"/>
      <c r="Q30" s="2001"/>
      <c r="R30" s="2002"/>
      <c r="S30" s="2087"/>
      <c r="T30" s="2087"/>
      <c r="U30" s="2087"/>
      <c r="V30" s="2087"/>
      <c r="W30" s="2087"/>
      <c r="X30" s="2087"/>
      <c r="Y30" s="2087"/>
      <c r="Z30" s="2001"/>
      <c r="AA30" s="2001"/>
      <c r="AB30" s="2001"/>
      <c r="AC30" s="2001"/>
      <c r="AD30" s="2001"/>
      <c r="AE30" s="2001"/>
      <c r="AF30" s="2001"/>
      <c r="AG30" s="2001"/>
      <c r="AH30" s="2002"/>
      <c r="AI30" s="2000"/>
      <c r="AJ30" s="2001"/>
      <c r="AK30" s="2001"/>
      <c r="AL30" s="2001"/>
      <c r="AM30" s="2001"/>
      <c r="AN30" s="2001"/>
      <c r="AO30" s="2001"/>
      <c r="AP30" s="2001"/>
      <c r="AQ30" s="2001"/>
      <c r="AR30" s="2001"/>
      <c r="AS30" s="2087"/>
      <c r="AT30" s="2087"/>
      <c r="AU30" s="2087"/>
      <c r="AV30" s="2087"/>
      <c r="AW30" s="2087"/>
      <c r="AX30" s="2087"/>
      <c r="AY30" s="2087"/>
      <c r="AZ30" s="2087"/>
      <c r="BA30" s="1896"/>
      <c r="BB30" s="1896"/>
      <c r="BC30" s="1896"/>
      <c r="BD30" s="1896"/>
      <c r="BE30" s="1896"/>
      <c r="BF30" s="1896"/>
      <c r="BG30" s="1896"/>
      <c r="BH30" s="1896"/>
      <c r="BI30" s="2087"/>
      <c r="BJ30" s="2087"/>
      <c r="BK30" s="2087"/>
      <c r="BL30" s="2087"/>
      <c r="BM30" s="2087"/>
      <c r="BN30" s="2087"/>
      <c r="BO30" s="2087"/>
      <c r="BP30" s="2090"/>
      <c r="BQ30" s="2000"/>
      <c r="BR30" s="2001"/>
      <c r="BS30" s="2001"/>
      <c r="BT30" s="2001"/>
      <c r="BU30" s="2001"/>
      <c r="BV30" s="2001"/>
      <c r="BW30" s="2001"/>
      <c r="BX30" s="2005"/>
    </row>
    <row r="31" spans="2:76" ht="15.75" customHeight="1" thickBot="1">
      <c r="B31" s="2075">
        <v>1</v>
      </c>
      <c r="C31" s="2076"/>
      <c r="D31" s="2076"/>
      <c r="E31" s="2076">
        <v>2</v>
      </c>
      <c r="F31" s="2076"/>
      <c r="G31" s="2076"/>
      <c r="H31" s="2076"/>
      <c r="I31" s="2076"/>
      <c r="J31" s="2076"/>
      <c r="K31" s="2076"/>
      <c r="L31" s="2076"/>
      <c r="M31" s="2076"/>
      <c r="N31" s="2076"/>
      <c r="O31" s="2076"/>
      <c r="P31" s="2076"/>
      <c r="Q31" s="2076"/>
      <c r="R31" s="2076"/>
      <c r="S31" s="2076">
        <v>3</v>
      </c>
      <c r="T31" s="2076"/>
      <c r="U31" s="2076"/>
      <c r="V31" s="2076"/>
      <c r="W31" s="2076"/>
      <c r="X31" s="2076"/>
      <c r="Y31" s="2076"/>
      <c r="Z31" s="2076">
        <v>4</v>
      </c>
      <c r="AA31" s="2076"/>
      <c r="AB31" s="2076"/>
      <c r="AC31" s="2076"/>
      <c r="AD31" s="2076"/>
      <c r="AE31" s="2076"/>
      <c r="AF31" s="2076"/>
      <c r="AG31" s="2076"/>
      <c r="AH31" s="2076"/>
      <c r="AI31" s="2077">
        <v>5</v>
      </c>
      <c r="AJ31" s="2078"/>
      <c r="AK31" s="2078"/>
      <c r="AL31" s="2078"/>
      <c r="AM31" s="2078"/>
      <c r="AN31" s="2078"/>
      <c r="AO31" s="2078"/>
      <c r="AP31" s="2078"/>
      <c r="AQ31" s="2078"/>
      <c r="AR31" s="2078"/>
      <c r="AS31" s="2079">
        <v>6</v>
      </c>
      <c r="AT31" s="2078"/>
      <c r="AU31" s="2078"/>
      <c r="AV31" s="2078"/>
      <c r="AW31" s="2078"/>
      <c r="AX31" s="2078"/>
      <c r="AY31" s="2078"/>
      <c r="AZ31" s="2078"/>
      <c r="BA31" s="2079">
        <v>7</v>
      </c>
      <c r="BB31" s="2078"/>
      <c r="BC31" s="2078"/>
      <c r="BD31" s="2078"/>
      <c r="BE31" s="2078"/>
      <c r="BF31" s="2078"/>
      <c r="BG31" s="2078"/>
      <c r="BH31" s="2080"/>
      <c r="BI31" s="2079">
        <v>8</v>
      </c>
      <c r="BJ31" s="2078"/>
      <c r="BK31" s="2078"/>
      <c r="BL31" s="2078"/>
      <c r="BM31" s="2078"/>
      <c r="BN31" s="2078"/>
      <c r="BO31" s="2078"/>
      <c r="BP31" s="2080"/>
      <c r="BQ31" s="2081">
        <v>9</v>
      </c>
      <c r="BR31" s="2082"/>
      <c r="BS31" s="2082"/>
      <c r="BT31" s="2082"/>
      <c r="BU31" s="2082"/>
      <c r="BV31" s="2082"/>
      <c r="BW31" s="2082"/>
      <c r="BX31" s="2083"/>
    </row>
    <row r="32" spans="2:76" ht="15.75" customHeight="1">
      <c r="B32" s="2071"/>
      <c r="C32" s="2072"/>
      <c r="D32" s="2072"/>
      <c r="E32" s="2072"/>
      <c r="F32" s="2072"/>
      <c r="G32" s="2072"/>
      <c r="H32" s="2072"/>
      <c r="I32" s="2072"/>
      <c r="J32" s="2072"/>
      <c r="K32" s="2072"/>
      <c r="L32" s="2072"/>
      <c r="M32" s="2072"/>
      <c r="N32" s="2072"/>
      <c r="O32" s="2072"/>
      <c r="P32" s="2072"/>
      <c r="Q32" s="2072"/>
      <c r="R32" s="2072"/>
      <c r="S32" s="2072"/>
      <c r="T32" s="2072"/>
      <c r="U32" s="2072"/>
      <c r="V32" s="2072"/>
      <c r="W32" s="2072"/>
      <c r="X32" s="2072"/>
      <c r="Y32" s="2072"/>
      <c r="Z32" s="2073"/>
      <c r="AA32" s="2073"/>
      <c r="AB32" s="2073"/>
      <c r="AC32" s="2073"/>
      <c r="AD32" s="2073"/>
      <c r="AE32" s="2073"/>
      <c r="AF32" s="2073"/>
      <c r="AG32" s="2073"/>
      <c r="AH32" s="2073"/>
      <c r="AI32" s="1964"/>
      <c r="AJ32" s="1967"/>
      <c r="AK32" s="1967"/>
      <c r="AL32" s="1967"/>
      <c r="AM32" s="1967"/>
      <c r="AN32" s="1967"/>
      <c r="AO32" s="1967"/>
      <c r="AP32" s="1967"/>
      <c r="AQ32" s="1967"/>
      <c r="AR32" s="1967"/>
      <c r="AS32" s="1964"/>
      <c r="AT32" s="1967"/>
      <c r="AU32" s="1967"/>
      <c r="AV32" s="1967"/>
      <c r="AW32" s="1967"/>
      <c r="AX32" s="1967"/>
      <c r="AY32" s="1967"/>
      <c r="AZ32" s="1967"/>
      <c r="BA32" s="2074"/>
      <c r="BB32" s="2074"/>
      <c r="BC32" s="2074"/>
      <c r="BD32" s="2074"/>
      <c r="BE32" s="2074"/>
      <c r="BF32" s="2074"/>
      <c r="BG32" s="2074"/>
      <c r="BH32" s="2074"/>
      <c r="BI32" s="2074"/>
      <c r="BJ32" s="2074"/>
      <c r="BK32" s="2074"/>
      <c r="BL32" s="2074"/>
      <c r="BM32" s="2074"/>
      <c r="BN32" s="2074"/>
      <c r="BO32" s="2074"/>
      <c r="BP32" s="2074"/>
      <c r="BQ32" s="1964"/>
      <c r="BR32" s="1967"/>
      <c r="BS32" s="1967"/>
      <c r="BT32" s="1967"/>
      <c r="BU32" s="1967"/>
      <c r="BV32" s="1967"/>
      <c r="BW32" s="1967"/>
      <c r="BX32" s="1969"/>
    </row>
    <row r="33" spans="2:76" ht="15.75" customHeight="1">
      <c r="B33" s="1921"/>
      <c r="C33" s="2067"/>
      <c r="D33" s="2068"/>
      <c r="E33" s="1804"/>
      <c r="F33" s="2067"/>
      <c r="G33" s="2067"/>
      <c r="H33" s="2067"/>
      <c r="I33" s="2067"/>
      <c r="J33" s="2067"/>
      <c r="K33" s="2067"/>
      <c r="L33" s="2067"/>
      <c r="M33" s="2067"/>
      <c r="N33" s="2067"/>
      <c r="O33" s="2067"/>
      <c r="P33" s="2067"/>
      <c r="Q33" s="2067"/>
      <c r="R33" s="2068"/>
      <c r="S33" s="1803"/>
      <c r="T33" s="1803"/>
      <c r="U33" s="1803"/>
      <c r="V33" s="1803"/>
      <c r="W33" s="1803"/>
      <c r="X33" s="1803"/>
      <c r="Y33" s="1803"/>
      <c r="Z33" s="1726"/>
      <c r="AA33" s="1726"/>
      <c r="AB33" s="1726"/>
      <c r="AC33" s="1726"/>
      <c r="AD33" s="1726"/>
      <c r="AE33" s="1726"/>
      <c r="AF33" s="1726"/>
      <c r="AG33" s="1726"/>
      <c r="AH33" s="1726"/>
      <c r="AI33" s="2069"/>
      <c r="AJ33" s="2070"/>
      <c r="AK33" s="2070"/>
      <c r="AL33" s="2070"/>
      <c r="AM33" s="2070"/>
      <c r="AN33" s="2070"/>
      <c r="AO33" s="2070"/>
      <c r="AP33" s="2070"/>
      <c r="AQ33" s="2070"/>
      <c r="AR33" s="2070"/>
      <c r="AS33" s="2069"/>
      <c r="AT33" s="2070"/>
      <c r="AU33" s="2070"/>
      <c r="AV33" s="2070"/>
      <c r="AW33" s="2070"/>
      <c r="AX33" s="2070"/>
      <c r="AY33" s="2070"/>
      <c r="AZ33" s="2070"/>
      <c r="BA33" s="1726"/>
      <c r="BB33" s="1726"/>
      <c r="BC33" s="1726"/>
      <c r="BD33" s="1726"/>
      <c r="BE33" s="1726"/>
      <c r="BF33" s="1726"/>
      <c r="BG33" s="1726"/>
      <c r="BH33" s="1726"/>
      <c r="BI33" s="1726"/>
      <c r="BJ33" s="1726"/>
      <c r="BK33" s="1726"/>
      <c r="BL33" s="1726"/>
      <c r="BM33" s="1726"/>
      <c r="BN33" s="1726"/>
      <c r="BO33" s="1726"/>
      <c r="BP33" s="1726"/>
      <c r="BQ33" s="1929"/>
      <c r="BR33" s="1932"/>
      <c r="BS33" s="1932"/>
      <c r="BT33" s="1932"/>
      <c r="BU33" s="1932"/>
      <c r="BV33" s="1932"/>
      <c r="BW33" s="1932"/>
      <c r="BX33" s="1934"/>
    </row>
    <row r="34" spans="2:76" ht="15.75" customHeight="1">
      <c r="B34" s="1976"/>
      <c r="C34" s="1803"/>
      <c r="D34" s="1803"/>
      <c r="E34" s="1803"/>
      <c r="F34" s="1803"/>
      <c r="G34" s="1803"/>
      <c r="H34" s="1803"/>
      <c r="I34" s="1803"/>
      <c r="J34" s="1803"/>
      <c r="K34" s="1803"/>
      <c r="L34" s="1803"/>
      <c r="M34" s="1803"/>
      <c r="N34" s="1803"/>
      <c r="O34" s="1803"/>
      <c r="P34" s="1803"/>
      <c r="Q34" s="1803"/>
      <c r="R34" s="1803"/>
      <c r="S34" s="1803"/>
      <c r="T34" s="1803"/>
      <c r="U34" s="1803"/>
      <c r="V34" s="1803"/>
      <c r="W34" s="1803"/>
      <c r="X34" s="1803"/>
      <c r="Y34" s="1803"/>
      <c r="Z34" s="1805"/>
      <c r="AA34" s="1805"/>
      <c r="AB34" s="1805"/>
      <c r="AC34" s="1805"/>
      <c r="AD34" s="1805"/>
      <c r="AE34" s="1805"/>
      <c r="AF34" s="1805"/>
      <c r="AG34" s="1805"/>
      <c r="AH34" s="1805"/>
      <c r="AI34" s="1929"/>
      <c r="AJ34" s="1932"/>
      <c r="AK34" s="1932"/>
      <c r="AL34" s="1932"/>
      <c r="AM34" s="1932"/>
      <c r="AN34" s="1932"/>
      <c r="AO34" s="1932"/>
      <c r="AP34" s="1932"/>
      <c r="AQ34" s="1932"/>
      <c r="AR34" s="1932"/>
      <c r="AS34" s="1929"/>
      <c r="AT34" s="1932"/>
      <c r="AU34" s="1932"/>
      <c r="AV34" s="1932"/>
      <c r="AW34" s="1932"/>
      <c r="AX34" s="1932"/>
      <c r="AY34" s="1932"/>
      <c r="AZ34" s="1932"/>
      <c r="BA34" s="1805"/>
      <c r="BB34" s="1805"/>
      <c r="BC34" s="1805"/>
      <c r="BD34" s="1805"/>
      <c r="BE34" s="1805"/>
      <c r="BF34" s="1805"/>
      <c r="BG34" s="1805"/>
      <c r="BH34" s="1805"/>
      <c r="BI34" s="1805"/>
      <c r="BJ34" s="1805"/>
      <c r="BK34" s="1805"/>
      <c r="BL34" s="1805"/>
      <c r="BM34" s="1805"/>
      <c r="BN34" s="1805"/>
      <c r="BO34" s="1805"/>
      <c r="BP34" s="1805"/>
      <c r="BQ34" s="1929"/>
      <c r="BR34" s="1932"/>
      <c r="BS34" s="1932"/>
      <c r="BT34" s="1932"/>
      <c r="BU34" s="1932"/>
      <c r="BV34" s="1932"/>
      <c r="BW34" s="1932"/>
      <c r="BX34" s="1934"/>
    </row>
    <row r="35" spans="2:76" ht="15.75" customHeight="1" thickBot="1">
      <c r="B35" s="2064"/>
      <c r="C35" s="2065"/>
      <c r="D35" s="2065"/>
      <c r="E35" s="2065"/>
      <c r="F35" s="2065"/>
      <c r="G35" s="2065"/>
      <c r="H35" s="2065"/>
      <c r="I35" s="2065"/>
      <c r="J35" s="2065"/>
      <c r="K35" s="2065"/>
      <c r="L35" s="2065"/>
      <c r="M35" s="2065"/>
      <c r="N35" s="2065"/>
      <c r="O35" s="2065"/>
      <c r="P35" s="2065"/>
      <c r="Q35" s="2065"/>
      <c r="R35" s="2065"/>
      <c r="S35" s="2065"/>
      <c r="T35" s="2065"/>
      <c r="U35" s="2065"/>
      <c r="V35" s="2065"/>
      <c r="W35" s="2065"/>
      <c r="X35" s="2065"/>
      <c r="Y35" s="2065"/>
      <c r="Z35" s="1880"/>
      <c r="AA35" s="1880"/>
      <c r="AB35" s="1880"/>
      <c r="AC35" s="1880"/>
      <c r="AD35" s="1880"/>
      <c r="AE35" s="1880"/>
      <c r="AF35" s="1880"/>
      <c r="AG35" s="1880"/>
      <c r="AH35" s="1880"/>
      <c r="AI35" s="1913"/>
      <c r="AJ35" s="1916"/>
      <c r="AK35" s="1916"/>
      <c r="AL35" s="1916"/>
      <c r="AM35" s="1916"/>
      <c r="AN35" s="1916"/>
      <c r="AO35" s="1916"/>
      <c r="AP35" s="1916"/>
      <c r="AQ35" s="1916"/>
      <c r="AR35" s="1916"/>
      <c r="AS35" s="1918"/>
      <c r="AT35" s="1919"/>
      <c r="AU35" s="1919"/>
      <c r="AV35" s="1919"/>
      <c r="AW35" s="1919"/>
      <c r="AX35" s="1919"/>
      <c r="AY35" s="1919"/>
      <c r="AZ35" s="1919"/>
      <c r="BA35" s="2066"/>
      <c r="BB35" s="2066"/>
      <c r="BC35" s="2066"/>
      <c r="BD35" s="2066"/>
      <c r="BE35" s="2066"/>
      <c r="BF35" s="2066"/>
      <c r="BG35" s="2066"/>
      <c r="BH35" s="2066"/>
      <c r="BI35" s="2066"/>
      <c r="BJ35" s="2066"/>
      <c r="BK35" s="2066"/>
      <c r="BL35" s="2066"/>
      <c r="BM35" s="2066"/>
      <c r="BN35" s="2066"/>
      <c r="BO35" s="2066"/>
      <c r="BP35" s="2066"/>
      <c r="BQ35" s="1918"/>
      <c r="BR35" s="1919"/>
      <c r="BS35" s="1919"/>
      <c r="BT35" s="1919"/>
      <c r="BU35" s="1919"/>
      <c r="BV35" s="1919"/>
      <c r="BW35" s="1919"/>
      <c r="BX35" s="1920"/>
    </row>
    <row r="36" spans="2:76" ht="14.25" customHeight="1" thickBot="1">
      <c r="B36" s="1359" t="s">
        <v>95</v>
      </c>
      <c r="C36" s="1353"/>
      <c r="D36" s="1353"/>
      <c r="E36" s="1353"/>
      <c r="F36" s="1353"/>
      <c r="G36" s="1353"/>
      <c r="H36" s="1353"/>
      <c r="I36" s="1353"/>
      <c r="J36" s="1353"/>
      <c r="K36" s="1353"/>
      <c r="L36" s="1353"/>
      <c r="M36" s="1353"/>
      <c r="N36" s="1353"/>
      <c r="O36" s="1353"/>
      <c r="P36" s="1353"/>
      <c r="Q36" s="1353"/>
      <c r="R36" s="1353"/>
      <c r="S36" s="1353"/>
      <c r="T36" s="1353"/>
      <c r="U36" s="1353"/>
      <c r="V36" s="1353"/>
      <c r="W36" s="1353"/>
      <c r="X36" s="1353"/>
      <c r="Y36" s="1353"/>
      <c r="Z36" s="2045"/>
      <c r="AA36" s="1885"/>
      <c r="AB36" s="1885"/>
      <c r="AC36" s="1885"/>
      <c r="AD36" s="1885"/>
      <c r="AE36" s="1885"/>
      <c r="AF36" s="1885"/>
      <c r="AG36" s="1885"/>
      <c r="AH36" s="2046"/>
      <c r="AI36" s="1349"/>
      <c r="AJ36" s="1350"/>
      <c r="AK36" s="1350"/>
      <c r="AL36" s="1350"/>
      <c r="AM36" s="1350"/>
      <c r="AN36" s="1350"/>
      <c r="AO36" s="1350"/>
      <c r="AP36" s="1350"/>
      <c r="AQ36" s="1350"/>
      <c r="AR36" s="1351"/>
      <c r="AS36" s="1349"/>
      <c r="AT36" s="1350"/>
      <c r="AU36" s="1350"/>
      <c r="AV36" s="1350"/>
      <c r="AW36" s="1350"/>
      <c r="AX36" s="1350"/>
      <c r="AY36" s="1350"/>
      <c r="AZ36" s="1350"/>
      <c r="BA36" s="1349"/>
      <c r="BB36" s="1350"/>
      <c r="BC36" s="1350"/>
      <c r="BD36" s="1350"/>
      <c r="BE36" s="1350"/>
      <c r="BF36" s="1350"/>
      <c r="BG36" s="1350"/>
      <c r="BH36" s="1351"/>
      <c r="BI36" s="1350"/>
      <c r="BJ36" s="1350"/>
      <c r="BK36" s="1350"/>
      <c r="BL36" s="1350"/>
      <c r="BM36" s="1350"/>
      <c r="BN36" s="1350"/>
      <c r="BO36" s="1350"/>
      <c r="BP36" s="1351"/>
      <c r="BQ36" s="1349"/>
      <c r="BR36" s="1350"/>
      <c r="BS36" s="1350"/>
      <c r="BT36" s="1350"/>
      <c r="BU36" s="1350"/>
      <c r="BV36" s="1350"/>
      <c r="BW36" s="1350"/>
      <c r="BX36" s="1351"/>
    </row>
    <row r="37" spans="2:76" ht="5.25" customHeight="1" thickBot="1">
      <c r="B37" s="713"/>
      <c r="C37" s="712"/>
      <c r="D37" s="712"/>
      <c r="E37" s="712"/>
      <c r="F37" s="712"/>
      <c r="G37" s="712"/>
      <c r="H37" s="712"/>
      <c r="I37" s="712"/>
      <c r="J37" s="712"/>
      <c r="K37" s="712"/>
      <c r="L37" s="712"/>
      <c r="M37" s="712"/>
      <c r="N37" s="712"/>
      <c r="O37" s="712"/>
      <c r="P37" s="712"/>
      <c r="Q37" s="712"/>
      <c r="R37" s="712"/>
      <c r="S37" s="712"/>
      <c r="T37" s="712"/>
      <c r="U37" s="712"/>
      <c r="V37" s="712"/>
      <c r="W37" s="712"/>
      <c r="X37" s="712"/>
      <c r="Y37" s="712"/>
      <c r="Z37" s="712"/>
      <c r="AA37" s="712"/>
      <c r="AB37" s="712"/>
      <c r="AC37" s="712"/>
      <c r="AD37" s="712"/>
      <c r="AE37" s="712"/>
      <c r="AF37" s="712"/>
      <c r="AG37" s="712"/>
      <c r="AH37" s="413"/>
      <c r="AI37" s="413"/>
      <c r="AJ37" s="413"/>
      <c r="AK37" s="413"/>
      <c r="AL37" s="413"/>
      <c r="AM37" s="413"/>
      <c r="AN37" s="413"/>
      <c r="AO37" s="413"/>
      <c r="AP37" s="413"/>
      <c r="AQ37" s="413"/>
      <c r="AR37" s="413"/>
      <c r="AS37" s="413"/>
      <c r="AT37" s="413"/>
      <c r="AU37" s="413"/>
      <c r="AV37" s="413"/>
      <c r="AW37" s="413"/>
      <c r="AX37" s="413"/>
      <c r="AY37" s="413"/>
      <c r="AZ37" s="413"/>
      <c r="BA37" s="413"/>
      <c r="BB37" s="413"/>
      <c r="BC37" s="413"/>
      <c r="BD37" s="413"/>
      <c r="BE37" s="413"/>
      <c r="BF37" s="413"/>
      <c r="BG37" s="413"/>
      <c r="BH37" s="413"/>
      <c r="BI37" s="413"/>
      <c r="BJ37" s="413"/>
      <c r="BK37" s="413"/>
      <c r="BL37" s="413"/>
      <c r="BM37" s="413"/>
      <c r="BN37" s="413"/>
      <c r="BO37" s="413"/>
      <c r="BP37" s="413"/>
      <c r="BQ37" s="413"/>
      <c r="BR37" s="413"/>
      <c r="BS37" s="413"/>
      <c r="BT37" s="413"/>
      <c r="BU37" s="413"/>
      <c r="BV37" s="413"/>
      <c r="BW37" s="413"/>
      <c r="BX37" s="711"/>
    </row>
    <row r="38" spans="2:76" ht="18" customHeight="1" thickBot="1">
      <c r="B38" s="2047" t="s">
        <v>120</v>
      </c>
      <c r="C38" s="2048"/>
      <c r="D38" s="2048"/>
      <c r="E38" s="2048"/>
      <c r="F38" s="2048"/>
      <c r="G38" s="2048"/>
      <c r="H38" s="2048"/>
      <c r="I38" s="2048"/>
      <c r="J38" s="2048"/>
      <c r="K38" s="2048"/>
      <c r="L38" s="2048"/>
      <c r="M38" s="2048"/>
      <c r="N38" s="2048"/>
      <c r="O38" s="2048"/>
      <c r="P38" s="2048"/>
      <c r="Q38" s="2048"/>
      <c r="R38" s="2048"/>
      <c r="S38" s="2048"/>
      <c r="T38" s="2048"/>
      <c r="U38" s="2048"/>
      <c r="V38" s="2048"/>
      <c r="W38" s="2048"/>
      <c r="X38" s="2048"/>
      <c r="Y38" s="2048"/>
      <c r="Z38" s="2048"/>
      <c r="AA38" s="2048"/>
      <c r="AB38" s="2048"/>
      <c r="AC38" s="2048"/>
      <c r="AD38" s="2048"/>
      <c r="AE38" s="2048"/>
      <c r="AF38" s="2048"/>
      <c r="AG38" s="2048"/>
      <c r="AH38" s="2048"/>
      <c r="AI38" s="2048"/>
      <c r="AJ38" s="2048"/>
      <c r="AK38" s="2048"/>
      <c r="AL38" s="2048"/>
      <c r="AM38" s="2048"/>
      <c r="AN38" s="2048"/>
      <c r="AO38" s="2048"/>
      <c r="AP38" s="2048"/>
      <c r="AQ38" s="2048"/>
      <c r="AR38" s="2048"/>
      <c r="AS38" s="2048"/>
      <c r="AT38" s="2048"/>
      <c r="AU38" s="2048"/>
      <c r="AV38" s="2048"/>
      <c r="AW38" s="2048"/>
      <c r="AX38" s="2048"/>
      <c r="AY38" s="2048"/>
      <c r="AZ38" s="2048"/>
      <c r="BA38" s="2048"/>
      <c r="BB38" s="2048"/>
      <c r="BC38" s="2048"/>
      <c r="BD38" s="2048"/>
      <c r="BE38" s="2048"/>
      <c r="BF38" s="2048"/>
      <c r="BG38" s="2048"/>
      <c r="BH38" s="2048"/>
      <c r="BI38" s="2048"/>
      <c r="BJ38" s="2048"/>
      <c r="BK38" s="2048"/>
      <c r="BL38" s="2048"/>
      <c r="BM38" s="2048"/>
      <c r="BN38" s="2048"/>
      <c r="BO38" s="2048"/>
      <c r="BP38" s="2048"/>
      <c r="BQ38" s="2048"/>
      <c r="BR38" s="2048"/>
      <c r="BS38" s="2048"/>
      <c r="BT38" s="2048"/>
      <c r="BU38" s="2048"/>
      <c r="BV38" s="2048"/>
      <c r="BW38" s="2048"/>
      <c r="BX38" s="2049"/>
    </row>
    <row r="39" spans="2:76" ht="14.25" customHeight="1">
      <c r="B39" s="2050" t="s">
        <v>10</v>
      </c>
      <c r="C39" s="2051"/>
      <c r="D39" s="2051"/>
      <c r="E39" s="2052"/>
      <c r="F39" s="2056" t="s">
        <v>121</v>
      </c>
      <c r="G39" s="2051"/>
      <c r="H39" s="2051"/>
      <c r="I39" s="2051"/>
      <c r="J39" s="2051"/>
      <c r="K39" s="2051"/>
      <c r="L39" s="2051"/>
      <c r="M39" s="2051"/>
      <c r="N39" s="2051"/>
      <c r="O39" s="2052"/>
      <c r="P39" s="2058" t="s">
        <v>122</v>
      </c>
      <c r="Q39" s="2058"/>
      <c r="R39" s="2058"/>
      <c r="S39" s="2058"/>
      <c r="T39" s="2058"/>
      <c r="U39" s="2058"/>
      <c r="V39" s="2058"/>
      <c r="W39" s="2058"/>
      <c r="X39" s="2058"/>
      <c r="Y39" s="2058"/>
      <c r="Z39" s="2058"/>
      <c r="AA39" s="2058"/>
      <c r="AB39" s="2058"/>
      <c r="AC39" s="2058"/>
      <c r="AD39" s="2058"/>
      <c r="AE39" s="2058"/>
      <c r="AF39" s="2058"/>
      <c r="AG39" s="2058"/>
      <c r="AH39" s="2058"/>
      <c r="AI39" s="2058"/>
      <c r="AJ39" s="2058"/>
      <c r="AK39" s="2058"/>
      <c r="AL39" s="2058"/>
      <c r="AM39" s="2058"/>
      <c r="AN39" s="2058"/>
      <c r="AO39" s="2058"/>
      <c r="AP39" s="2058"/>
      <c r="AQ39" s="2058"/>
      <c r="AR39" s="2058"/>
      <c r="AS39" s="2058"/>
      <c r="AT39" s="2058"/>
      <c r="AU39" s="2058"/>
      <c r="AV39" s="2058"/>
      <c r="AW39" s="2058"/>
      <c r="AX39" s="2058"/>
      <c r="AY39" s="2058"/>
      <c r="AZ39" s="2059"/>
      <c r="BA39" s="2050" t="s">
        <v>472</v>
      </c>
      <c r="BB39" s="2051"/>
      <c r="BC39" s="2051"/>
      <c r="BD39" s="2051"/>
      <c r="BE39" s="2051"/>
      <c r="BF39" s="2051"/>
      <c r="BG39" s="2051"/>
      <c r="BH39" s="2051"/>
      <c r="BI39" s="2051"/>
      <c r="BJ39" s="2051"/>
      <c r="BK39" s="2051"/>
      <c r="BL39" s="2051"/>
      <c r="BM39" s="2051"/>
      <c r="BN39" s="2051"/>
      <c r="BO39" s="2051"/>
      <c r="BP39" s="2051"/>
      <c r="BQ39" s="2051"/>
      <c r="BR39" s="2051"/>
      <c r="BS39" s="2051"/>
      <c r="BT39" s="2051"/>
      <c r="BU39" s="2051"/>
      <c r="BV39" s="2051"/>
      <c r="BW39" s="2051"/>
      <c r="BX39" s="2060"/>
    </row>
    <row r="40" spans="2:76" ht="53.25" customHeight="1" thickBot="1">
      <c r="B40" s="2053"/>
      <c r="C40" s="2054"/>
      <c r="D40" s="2054"/>
      <c r="E40" s="2055"/>
      <c r="F40" s="2057"/>
      <c r="G40" s="2054"/>
      <c r="H40" s="2054"/>
      <c r="I40" s="2054"/>
      <c r="J40" s="2054"/>
      <c r="K40" s="2054"/>
      <c r="L40" s="2054"/>
      <c r="M40" s="2054"/>
      <c r="N40" s="2054"/>
      <c r="O40" s="2055"/>
      <c r="P40" s="2062" t="s">
        <v>123</v>
      </c>
      <c r="Q40" s="2062"/>
      <c r="R40" s="2062"/>
      <c r="S40" s="2062"/>
      <c r="T40" s="2062"/>
      <c r="U40" s="2062"/>
      <c r="V40" s="2062"/>
      <c r="W40" s="2062"/>
      <c r="X40" s="2062"/>
      <c r="Y40" s="2062"/>
      <c r="Z40" s="2062"/>
      <c r="AA40" s="2062"/>
      <c r="AB40" s="2062"/>
      <c r="AC40" s="2062"/>
      <c r="AD40" s="2062"/>
      <c r="AE40" s="2062"/>
      <c r="AF40" s="2062"/>
      <c r="AG40" s="2062"/>
      <c r="AH40" s="2062"/>
      <c r="AI40" s="2062"/>
      <c r="AJ40" s="2062" t="s">
        <v>124</v>
      </c>
      <c r="AK40" s="2062"/>
      <c r="AL40" s="2062"/>
      <c r="AM40" s="2062"/>
      <c r="AN40" s="2062"/>
      <c r="AO40" s="2062"/>
      <c r="AP40" s="2062"/>
      <c r="AQ40" s="2062"/>
      <c r="AR40" s="2062"/>
      <c r="AS40" s="2062"/>
      <c r="AT40" s="2062"/>
      <c r="AU40" s="2062"/>
      <c r="AV40" s="2062"/>
      <c r="AW40" s="2062"/>
      <c r="AX40" s="2062"/>
      <c r="AY40" s="2062"/>
      <c r="AZ40" s="2063"/>
      <c r="BA40" s="2053"/>
      <c r="BB40" s="2054"/>
      <c r="BC40" s="2054"/>
      <c r="BD40" s="2054"/>
      <c r="BE40" s="2054"/>
      <c r="BF40" s="2054"/>
      <c r="BG40" s="2054"/>
      <c r="BH40" s="2054"/>
      <c r="BI40" s="2054"/>
      <c r="BJ40" s="2054"/>
      <c r="BK40" s="2054"/>
      <c r="BL40" s="2054"/>
      <c r="BM40" s="2054"/>
      <c r="BN40" s="2054"/>
      <c r="BO40" s="2054"/>
      <c r="BP40" s="2054"/>
      <c r="BQ40" s="2054"/>
      <c r="BR40" s="2054"/>
      <c r="BS40" s="2054"/>
      <c r="BT40" s="2054"/>
      <c r="BU40" s="2054"/>
      <c r="BV40" s="2054"/>
      <c r="BW40" s="2054"/>
      <c r="BX40" s="2061"/>
    </row>
    <row r="41" spans="2:76" ht="13.5" customHeight="1">
      <c r="B41" s="2038" t="s">
        <v>11</v>
      </c>
      <c r="C41" s="2039"/>
      <c r="D41" s="2039"/>
      <c r="E41" s="2039"/>
      <c r="F41" s="2039" t="s">
        <v>56</v>
      </c>
      <c r="G41" s="2039"/>
      <c r="H41" s="2039"/>
      <c r="I41" s="2039"/>
      <c r="J41" s="2039"/>
      <c r="K41" s="2039"/>
      <c r="L41" s="2039"/>
      <c r="M41" s="2039"/>
      <c r="N41" s="2039"/>
      <c r="O41" s="2039"/>
      <c r="P41" s="2039" t="s">
        <v>35</v>
      </c>
      <c r="Q41" s="2039"/>
      <c r="R41" s="2039"/>
      <c r="S41" s="2039"/>
      <c r="T41" s="2039"/>
      <c r="U41" s="2039"/>
      <c r="V41" s="2039"/>
      <c r="W41" s="2039"/>
      <c r="X41" s="2039"/>
      <c r="Y41" s="2039"/>
      <c r="Z41" s="2039"/>
      <c r="AA41" s="2039"/>
      <c r="AB41" s="2039"/>
      <c r="AC41" s="2039"/>
      <c r="AD41" s="2039"/>
      <c r="AE41" s="2039"/>
      <c r="AF41" s="2039"/>
      <c r="AG41" s="2039"/>
      <c r="AH41" s="2039"/>
      <c r="AI41" s="2039"/>
      <c r="AJ41" s="2039" t="s">
        <v>79</v>
      </c>
      <c r="AK41" s="2039"/>
      <c r="AL41" s="2039"/>
      <c r="AM41" s="2039"/>
      <c r="AN41" s="2039"/>
      <c r="AO41" s="2039"/>
      <c r="AP41" s="2039"/>
      <c r="AQ41" s="2039"/>
      <c r="AR41" s="2039"/>
      <c r="AS41" s="2039"/>
      <c r="AT41" s="2039"/>
      <c r="AU41" s="2039"/>
      <c r="AV41" s="2039"/>
      <c r="AW41" s="2039"/>
      <c r="AX41" s="2039"/>
      <c r="AY41" s="2039"/>
      <c r="AZ41" s="2039"/>
      <c r="BA41" s="2040" t="s">
        <v>80</v>
      </c>
      <c r="BB41" s="2040"/>
      <c r="BC41" s="2040"/>
      <c r="BD41" s="2040"/>
      <c r="BE41" s="2040"/>
      <c r="BF41" s="2040"/>
      <c r="BG41" s="2040"/>
      <c r="BH41" s="2040"/>
      <c r="BI41" s="2040"/>
      <c r="BJ41" s="2040"/>
      <c r="BK41" s="2040"/>
      <c r="BL41" s="2040"/>
      <c r="BM41" s="2040"/>
      <c r="BN41" s="2040"/>
      <c r="BO41" s="2040"/>
      <c r="BP41" s="2040"/>
      <c r="BQ41" s="2040"/>
      <c r="BR41" s="2040"/>
      <c r="BS41" s="2040"/>
      <c r="BT41" s="2040"/>
      <c r="BU41" s="2040"/>
      <c r="BV41" s="2040"/>
      <c r="BW41" s="2040"/>
      <c r="BX41" s="2041"/>
    </row>
    <row r="42" spans="2:76" ht="13.5" customHeight="1">
      <c r="B42" s="1812" t="s">
        <v>125</v>
      </c>
      <c r="C42" s="1813"/>
      <c r="D42" s="1813"/>
      <c r="E42" s="1813"/>
      <c r="F42" s="1813">
        <v>1</v>
      </c>
      <c r="G42" s="1813"/>
      <c r="H42" s="1813"/>
      <c r="I42" s="1813"/>
      <c r="J42" s="1813"/>
      <c r="K42" s="1813"/>
      <c r="L42" s="1813"/>
      <c r="M42" s="1813"/>
      <c r="N42" s="1813"/>
      <c r="O42" s="1813"/>
      <c r="P42" s="2036"/>
      <c r="Q42" s="2036"/>
      <c r="R42" s="2036"/>
      <c r="S42" s="2036"/>
      <c r="T42" s="2036"/>
      <c r="U42" s="2036"/>
      <c r="V42" s="2036"/>
      <c r="W42" s="2036"/>
      <c r="X42" s="2036"/>
      <c r="Y42" s="2036"/>
      <c r="Z42" s="2036"/>
      <c r="AA42" s="2036"/>
      <c r="AB42" s="2036"/>
      <c r="AC42" s="2036"/>
      <c r="AD42" s="2036"/>
      <c r="AE42" s="2036"/>
      <c r="AF42" s="2036"/>
      <c r="AG42" s="2036"/>
      <c r="AH42" s="2036"/>
      <c r="AI42" s="2036"/>
      <c r="AJ42" s="2036"/>
      <c r="AK42" s="2036"/>
      <c r="AL42" s="2036"/>
      <c r="AM42" s="2036"/>
      <c r="AN42" s="2036"/>
      <c r="AO42" s="2036"/>
      <c r="AP42" s="2036"/>
      <c r="AQ42" s="2036"/>
      <c r="AR42" s="2036"/>
      <c r="AS42" s="2036"/>
      <c r="AT42" s="2036"/>
      <c r="AU42" s="2036"/>
      <c r="AV42" s="2036"/>
      <c r="AW42" s="2036"/>
      <c r="AX42" s="2036"/>
      <c r="AY42" s="2036"/>
      <c r="AZ42" s="2036"/>
      <c r="BA42" s="2042"/>
      <c r="BB42" s="2043"/>
      <c r="BC42" s="2043"/>
      <c r="BD42" s="2043"/>
      <c r="BE42" s="2043"/>
      <c r="BF42" s="2043"/>
      <c r="BG42" s="2043"/>
      <c r="BH42" s="2043"/>
      <c r="BI42" s="2043"/>
      <c r="BJ42" s="2043"/>
      <c r="BK42" s="2043"/>
      <c r="BL42" s="2043"/>
      <c r="BM42" s="2043"/>
      <c r="BN42" s="2043"/>
      <c r="BO42" s="2043"/>
      <c r="BP42" s="2043"/>
      <c r="BQ42" s="2043"/>
      <c r="BR42" s="2043"/>
      <c r="BS42" s="2043"/>
      <c r="BT42" s="2043"/>
      <c r="BU42" s="2043"/>
      <c r="BV42" s="2043"/>
      <c r="BW42" s="2043"/>
      <c r="BX42" s="2044"/>
    </row>
    <row r="43" spans="2:76" ht="13.5" customHeight="1">
      <c r="B43" s="1812" t="s">
        <v>126</v>
      </c>
      <c r="C43" s="1813"/>
      <c r="D43" s="1813"/>
      <c r="E43" s="1813"/>
      <c r="F43" s="1813">
        <v>2</v>
      </c>
      <c r="G43" s="1813"/>
      <c r="H43" s="1813"/>
      <c r="I43" s="1813"/>
      <c r="J43" s="1813"/>
      <c r="K43" s="1813"/>
      <c r="L43" s="1813"/>
      <c r="M43" s="1813"/>
      <c r="N43" s="1813"/>
      <c r="O43" s="1813"/>
      <c r="P43" s="2036"/>
      <c r="Q43" s="2036"/>
      <c r="R43" s="2036"/>
      <c r="S43" s="2036"/>
      <c r="T43" s="2036"/>
      <c r="U43" s="2036"/>
      <c r="V43" s="2036"/>
      <c r="W43" s="2036"/>
      <c r="X43" s="2036"/>
      <c r="Y43" s="2036"/>
      <c r="Z43" s="2036"/>
      <c r="AA43" s="2036"/>
      <c r="AB43" s="2036"/>
      <c r="AC43" s="2036"/>
      <c r="AD43" s="2036"/>
      <c r="AE43" s="2036"/>
      <c r="AF43" s="2036"/>
      <c r="AG43" s="2036"/>
      <c r="AH43" s="2036"/>
      <c r="AI43" s="2036"/>
      <c r="AJ43" s="2036"/>
      <c r="AK43" s="2036"/>
      <c r="AL43" s="2036"/>
      <c r="AM43" s="2036"/>
      <c r="AN43" s="2036"/>
      <c r="AO43" s="2036"/>
      <c r="AP43" s="2036"/>
      <c r="AQ43" s="2036"/>
      <c r="AR43" s="2036"/>
      <c r="AS43" s="2036"/>
      <c r="AT43" s="2036"/>
      <c r="AU43" s="2036"/>
      <c r="AV43" s="2036"/>
      <c r="AW43" s="2036"/>
      <c r="AX43" s="2036"/>
      <c r="AY43" s="2036"/>
      <c r="AZ43" s="2036"/>
      <c r="BA43" s="2036"/>
      <c r="BB43" s="2036"/>
      <c r="BC43" s="2036"/>
      <c r="BD43" s="2036"/>
      <c r="BE43" s="2036"/>
      <c r="BF43" s="2036"/>
      <c r="BG43" s="2036"/>
      <c r="BH43" s="2036"/>
      <c r="BI43" s="2036"/>
      <c r="BJ43" s="2036"/>
      <c r="BK43" s="2036"/>
      <c r="BL43" s="2036"/>
      <c r="BM43" s="2036"/>
      <c r="BN43" s="2036"/>
      <c r="BO43" s="2036"/>
      <c r="BP43" s="2036"/>
      <c r="BQ43" s="2036"/>
      <c r="BR43" s="2036"/>
      <c r="BS43" s="2036"/>
      <c r="BT43" s="2036"/>
      <c r="BU43" s="2036"/>
      <c r="BV43" s="2036"/>
      <c r="BW43" s="2036"/>
      <c r="BX43" s="2037"/>
    </row>
    <row r="44" spans="2:76" ht="13.5" customHeight="1">
      <c r="B44" s="1812" t="s">
        <v>127</v>
      </c>
      <c r="C44" s="1813"/>
      <c r="D44" s="1813"/>
      <c r="E44" s="1813"/>
      <c r="F44" s="1813">
        <v>3</v>
      </c>
      <c r="G44" s="1813"/>
      <c r="H44" s="1813"/>
      <c r="I44" s="1813"/>
      <c r="J44" s="1813"/>
      <c r="K44" s="1813"/>
      <c r="L44" s="1813"/>
      <c r="M44" s="1813"/>
      <c r="N44" s="1813"/>
      <c r="O44" s="1813"/>
      <c r="P44" s="2036"/>
      <c r="Q44" s="2036"/>
      <c r="R44" s="2036"/>
      <c r="S44" s="2036"/>
      <c r="T44" s="2036"/>
      <c r="U44" s="2036"/>
      <c r="V44" s="2036"/>
      <c r="W44" s="2036"/>
      <c r="X44" s="2036"/>
      <c r="Y44" s="2036"/>
      <c r="Z44" s="2036"/>
      <c r="AA44" s="2036"/>
      <c r="AB44" s="2036"/>
      <c r="AC44" s="2036"/>
      <c r="AD44" s="2036"/>
      <c r="AE44" s="2036"/>
      <c r="AF44" s="2036"/>
      <c r="AG44" s="2036"/>
      <c r="AH44" s="2036"/>
      <c r="AI44" s="2036"/>
      <c r="AJ44" s="2036"/>
      <c r="AK44" s="2036"/>
      <c r="AL44" s="2036"/>
      <c r="AM44" s="2036"/>
      <c r="AN44" s="2036"/>
      <c r="AO44" s="2036"/>
      <c r="AP44" s="2036"/>
      <c r="AQ44" s="2036"/>
      <c r="AR44" s="2036"/>
      <c r="AS44" s="2036"/>
      <c r="AT44" s="2036"/>
      <c r="AU44" s="2036"/>
      <c r="AV44" s="2036"/>
      <c r="AW44" s="2036"/>
      <c r="AX44" s="2036"/>
      <c r="AY44" s="2036"/>
      <c r="AZ44" s="2036"/>
      <c r="BA44" s="2036"/>
      <c r="BB44" s="2036"/>
      <c r="BC44" s="2036"/>
      <c r="BD44" s="2036"/>
      <c r="BE44" s="2036"/>
      <c r="BF44" s="2036"/>
      <c r="BG44" s="2036"/>
      <c r="BH44" s="2036"/>
      <c r="BI44" s="2036"/>
      <c r="BJ44" s="2036"/>
      <c r="BK44" s="2036"/>
      <c r="BL44" s="2036"/>
      <c r="BM44" s="2036"/>
      <c r="BN44" s="2036"/>
      <c r="BO44" s="2036"/>
      <c r="BP44" s="2036"/>
      <c r="BQ44" s="2036"/>
      <c r="BR44" s="2036"/>
      <c r="BS44" s="2036"/>
      <c r="BT44" s="2036"/>
      <c r="BU44" s="2036"/>
      <c r="BV44" s="2036"/>
      <c r="BW44" s="2036"/>
      <c r="BX44" s="2037"/>
    </row>
    <row r="45" spans="2:76" ht="13.5" customHeight="1" thickBot="1">
      <c r="B45" s="1762" t="s">
        <v>128</v>
      </c>
      <c r="C45" s="1763"/>
      <c r="D45" s="1763"/>
      <c r="E45" s="1763"/>
      <c r="F45" s="1763">
        <v>4</v>
      </c>
      <c r="G45" s="1763"/>
      <c r="H45" s="1763"/>
      <c r="I45" s="1763"/>
      <c r="J45" s="1763"/>
      <c r="K45" s="1763"/>
      <c r="L45" s="1763"/>
      <c r="M45" s="1763"/>
      <c r="N45" s="1763"/>
      <c r="O45" s="1763"/>
      <c r="P45" s="2032"/>
      <c r="Q45" s="2032"/>
      <c r="R45" s="2032"/>
      <c r="S45" s="2032"/>
      <c r="T45" s="2032"/>
      <c r="U45" s="2032"/>
      <c r="V45" s="2032"/>
      <c r="W45" s="2032"/>
      <c r="X45" s="2032"/>
      <c r="Y45" s="2032"/>
      <c r="Z45" s="2032"/>
      <c r="AA45" s="2032"/>
      <c r="AB45" s="2032"/>
      <c r="AC45" s="2032"/>
      <c r="AD45" s="2032"/>
      <c r="AE45" s="2032"/>
      <c r="AF45" s="2032"/>
      <c r="AG45" s="2032"/>
      <c r="AH45" s="2032"/>
      <c r="AI45" s="2032"/>
      <c r="AJ45" s="2032"/>
      <c r="AK45" s="2032"/>
      <c r="AL45" s="2032"/>
      <c r="AM45" s="2032"/>
      <c r="AN45" s="2032"/>
      <c r="AO45" s="2032"/>
      <c r="AP45" s="2032"/>
      <c r="AQ45" s="2032"/>
      <c r="AR45" s="2032"/>
      <c r="AS45" s="2032"/>
      <c r="AT45" s="2032"/>
      <c r="AU45" s="2032"/>
      <c r="AV45" s="2032"/>
      <c r="AW45" s="2032"/>
      <c r="AX45" s="2032"/>
      <c r="AY45" s="2032"/>
      <c r="AZ45" s="2032"/>
      <c r="BA45" s="2032"/>
      <c r="BB45" s="2032"/>
      <c r="BC45" s="2032"/>
      <c r="BD45" s="2032"/>
      <c r="BE45" s="2032"/>
      <c r="BF45" s="2032"/>
      <c r="BG45" s="2032"/>
      <c r="BH45" s="2032"/>
      <c r="BI45" s="2032"/>
      <c r="BJ45" s="2032"/>
      <c r="BK45" s="2032"/>
      <c r="BL45" s="2032"/>
      <c r="BM45" s="2032"/>
      <c r="BN45" s="2032"/>
      <c r="BO45" s="2032"/>
      <c r="BP45" s="2032"/>
      <c r="BQ45" s="2032"/>
      <c r="BR45" s="2032"/>
      <c r="BS45" s="2032"/>
      <c r="BT45" s="2032"/>
      <c r="BU45" s="2032"/>
      <c r="BV45" s="2032"/>
      <c r="BW45" s="2032"/>
      <c r="BX45" s="2033"/>
    </row>
    <row r="46" spans="2:76" ht="13.5" thickBot="1">
      <c r="B46" s="1329" t="s">
        <v>95</v>
      </c>
      <c r="C46" s="1330"/>
      <c r="D46" s="1330"/>
      <c r="E46" s="1330"/>
      <c r="F46" s="1330"/>
      <c r="G46" s="1330"/>
      <c r="H46" s="1330"/>
      <c r="I46" s="1330"/>
      <c r="J46" s="1330"/>
      <c r="K46" s="1330"/>
      <c r="L46" s="1330"/>
      <c r="M46" s="1330"/>
      <c r="N46" s="1330"/>
      <c r="O46" s="1330"/>
      <c r="P46" s="1330"/>
      <c r="Q46" s="1330"/>
      <c r="R46" s="1330"/>
      <c r="S46" s="1330"/>
      <c r="T46" s="1330"/>
      <c r="U46" s="1330"/>
      <c r="V46" s="1330"/>
      <c r="W46" s="1330"/>
      <c r="X46" s="1330"/>
      <c r="Y46" s="1330"/>
      <c r="Z46" s="1330"/>
      <c r="AA46" s="1330"/>
      <c r="AB46" s="1330"/>
      <c r="AC46" s="1330"/>
      <c r="AD46" s="1330"/>
      <c r="AE46" s="1330"/>
      <c r="AF46" s="1330"/>
      <c r="AG46" s="1330"/>
      <c r="AH46" s="1330"/>
      <c r="AI46" s="1330"/>
      <c r="AJ46" s="1330"/>
      <c r="AK46" s="1330"/>
      <c r="AL46" s="1330"/>
      <c r="AM46" s="1330"/>
      <c r="AN46" s="1330"/>
      <c r="AO46" s="1330"/>
      <c r="AP46" s="1330"/>
      <c r="AQ46" s="1330"/>
      <c r="AR46" s="1330"/>
      <c r="AS46" s="1330"/>
      <c r="AT46" s="1330"/>
      <c r="AU46" s="1330"/>
      <c r="AV46" s="1330"/>
      <c r="AW46" s="1330"/>
      <c r="AX46" s="1330"/>
      <c r="AY46" s="1330"/>
      <c r="AZ46" s="1331"/>
      <c r="BA46" s="2034"/>
      <c r="BB46" s="2034"/>
      <c r="BC46" s="2034"/>
      <c r="BD46" s="2034"/>
      <c r="BE46" s="2034"/>
      <c r="BF46" s="2034"/>
      <c r="BG46" s="2034"/>
      <c r="BH46" s="2034"/>
      <c r="BI46" s="2034"/>
      <c r="BJ46" s="2034"/>
      <c r="BK46" s="2034"/>
      <c r="BL46" s="2034"/>
      <c r="BM46" s="2034"/>
      <c r="BN46" s="2034"/>
      <c r="BO46" s="2034"/>
      <c r="BP46" s="2034"/>
      <c r="BQ46" s="2034"/>
      <c r="BR46" s="2034"/>
      <c r="BS46" s="2034"/>
      <c r="BT46" s="2034"/>
      <c r="BU46" s="2034"/>
      <c r="BV46" s="2034"/>
      <c r="BW46" s="2034"/>
      <c r="BX46" s="2035"/>
    </row>
    <row r="47" spans="2:76" ht="4.5" customHeight="1" thickBot="1">
      <c r="B47" s="713"/>
      <c r="C47" s="712"/>
      <c r="D47" s="712"/>
      <c r="E47" s="712"/>
      <c r="F47" s="712"/>
      <c r="G47" s="712"/>
      <c r="H47" s="712"/>
      <c r="I47" s="712"/>
      <c r="J47" s="712"/>
      <c r="K47" s="712"/>
      <c r="L47" s="712"/>
      <c r="M47" s="712"/>
      <c r="N47" s="712"/>
      <c r="O47" s="712"/>
      <c r="P47" s="712"/>
      <c r="Q47" s="712"/>
      <c r="R47" s="712"/>
      <c r="S47" s="712"/>
      <c r="T47" s="712"/>
      <c r="U47" s="712"/>
      <c r="V47" s="712"/>
      <c r="W47" s="712"/>
      <c r="X47" s="712"/>
      <c r="Y47" s="712"/>
      <c r="Z47" s="712"/>
      <c r="AA47" s="712"/>
      <c r="AB47" s="712"/>
      <c r="AC47" s="712"/>
      <c r="AD47" s="712"/>
      <c r="AE47" s="712"/>
      <c r="AF47" s="712"/>
      <c r="AG47" s="712"/>
      <c r="AH47" s="413"/>
      <c r="AI47" s="413"/>
      <c r="AJ47" s="413"/>
      <c r="AK47" s="413"/>
      <c r="AL47" s="413"/>
      <c r="AM47" s="413"/>
      <c r="AN47" s="413"/>
      <c r="AO47" s="413"/>
      <c r="AP47" s="413"/>
      <c r="AQ47" s="413"/>
      <c r="AR47" s="413"/>
      <c r="AS47" s="413"/>
      <c r="AT47" s="413"/>
      <c r="AU47" s="413"/>
      <c r="AV47" s="413"/>
      <c r="AW47" s="413"/>
      <c r="AX47" s="413"/>
      <c r="AY47" s="413"/>
      <c r="AZ47" s="413"/>
      <c r="BA47" s="413"/>
      <c r="BB47" s="413"/>
      <c r="BC47" s="413"/>
      <c r="BD47" s="413"/>
      <c r="BE47" s="413"/>
      <c r="BF47" s="413"/>
      <c r="BG47" s="413"/>
      <c r="BH47" s="413"/>
      <c r="BI47" s="413"/>
      <c r="BJ47" s="413"/>
      <c r="BK47" s="413"/>
      <c r="BL47" s="413"/>
      <c r="BM47" s="413"/>
      <c r="BN47" s="413"/>
      <c r="BO47" s="413"/>
      <c r="BP47" s="413"/>
      <c r="BQ47" s="413"/>
      <c r="BR47" s="413"/>
      <c r="BS47" s="413"/>
      <c r="BT47" s="413"/>
      <c r="BU47" s="413"/>
      <c r="BV47" s="413"/>
      <c r="BW47" s="413"/>
      <c r="BX47" s="711"/>
    </row>
    <row r="48" spans="2:76">
      <c r="B48" s="1830" t="s">
        <v>10</v>
      </c>
      <c r="C48" s="1890"/>
      <c r="D48" s="1890"/>
      <c r="E48" s="1891"/>
      <c r="F48" s="1338" t="s">
        <v>471</v>
      </c>
      <c r="G48" s="1336"/>
      <c r="H48" s="1336"/>
      <c r="I48" s="1336"/>
      <c r="J48" s="1336"/>
      <c r="K48" s="1336"/>
      <c r="L48" s="1336"/>
      <c r="M48" s="1336"/>
      <c r="N48" s="1336"/>
      <c r="O48" s="1336"/>
      <c r="P48" s="1336"/>
      <c r="Q48" s="1336"/>
      <c r="R48" s="1336"/>
      <c r="S48" s="1336"/>
      <c r="T48" s="1336"/>
      <c r="U48" s="1336"/>
      <c r="V48" s="1336"/>
      <c r="W48" s="1336"/>
      <c r="X48" s="1336"/>
      <c r="Y48" s="1336"/>
      <c r="Z48" s="1336"/>
      <c r="AA48" s="1336"/>
      <c r="AB48" s="1336"/>
      <c r="AC48" s="1336"/>
      <c r="AD48" s="1336"/>
      <c r="AE48" s="1336"/>
      <c r="AF48" s="1336"/>
      <c r="AG48" s="1336"/>
      <c r="AH48" s="1336"/>
      <c r="AI48" s="1336"/>
      <c r="AJ48" s="1336"/>
      <c r="AK48" s="1336"/>
      <c r="AL48" s="1336"/>
      <c r="AM48" s="1336"/>
      <c r="AN48" s="1336"/>
      <c r="AO48" s="1336"/>
      <c r="AP48" s="1336"/>
      <c r="AQ48" s="1336"/>
      <c r="AR48" s="1336"/>
      <c r="AS48" s="1336"/>
      <c r="AT48" s="1336"/>
      <c r="AU48" s="1336"/>
      <c r="AV48" s="1336"/>
      <c r="AW48" s="1336"/>
      <c r="AX48" s="1336"/>
      <c r="AY48" s="1336"/>
      <c r="AZ48" s="1336"/>
      <c r="BA48" s="1336"/>
      <c r="BB48" s="1336"/>
      <c r="BC48" s="1336"/>
      <c r="BD48" s="1336"/>
      <c r="BE48" s="1336"/>
      <c r="BF48" s="1336"/>
      <c r="BG48" s="1336"/>
      <c r="BH48" s="1336"/>
      <c r="BI48" s="1336"/>
      <c r="BJ48" s="1336"/>
      <c r="BK48" s="1336"/>
      <c r="BL48" s="1337"/>
      <c r="BM48" s="1818" t="s">
        <v>83</v>
      </c>
      <c r="BN48" s="1815"/>
      <c r="BO48" s="1815"/>
      <c r="BP48" s="1815"/>
      <c r="BQ48" s="1815"/>
      <c r="BR48" s="1815"/>
      <c r="BS48" s="1815"/>
      <c r="BT48" s="1815"/>
      <c r="BU48" s="1815"/>
      <c r="BV48" s="1815"/>
      <c r="BW48" s="1815"/>
      <c r="BX48" s="1819"/>
    </row>
    <row r="49" spans="2:76" ht="15" customHeight="1" thickBot="1">
      <c r="B49" s="1895"/>
      <c r="C49" s="1896"/>
      <c r="D49" s="1896"/>
      <c r="E49" s="1897"/>
      <c r="F49" s="1368"/>
      <c r="G49" s="1327"/>
      <c r="H49" s="1327"/>
      <c r="I49" s="1327"/>
      <c r="J49" s="1327"/>
      <c r="K49" s="1327"/>
      <c r="L49" s="1327"/>
      <c r="M49" s="1327"/>
      <c r="N49" s="1327"/>
      <c r="O49" s="1327"/>
      <c r="P49" s="1327"/>
      <c r="Q49" s="1327"/>
      <c r="R49" s="1327"/>
      <c r="S49" s="1327"/>
      <c r="T49" s="1327"/>
      <c r="U49" s="1327"/>
      <c r="V49" s="1327"/>
      <c r="W49" s="1327"/>
      <c r="X49" s="1327"/>
      <c r="Y49" s="1327"/>
      <c r="Z49" s="1327"/>
      <c r="AA49" s="1327"/>
      <c r="AB49" s="1327"/>
      <c r="AC49" s="1327"/>
      <c r="AD49" s="1327"/>
      <c r="AE49" s="1327"/>
      <c r="AF49" s="1327"/>
      <c r="AG49" s="1327"/>
      <c r="AH49" s="1327"/>
      <c r="AI49" s="1327"/>
      <c r="AJ49" s="1327"/>
      <c r="AK49" s="1327"/>
      <c r="AL49" s="1327"/>
      <c r="AM49" s="1327"/>
      <c r="AN49" s="1327"/>
      <c r="AO49" s="1327"/>
      <c r="AP49" s="1327"/>
      <c r="AQ49" s="1327"/>
      <c r="AR49" s="1327"/>
      <c r="AS49" s="1327"/>
      <c r="AT49" s="1327"/>
      <c r="AU49" s="1327"/>
      <c r="AV49" s="1327"/>
      <c r="AW49" s="1327"/>
      <c r="AX49" s="1327"/>
      <c r="AY49" s="1327"/>
      <c r="AZ49" s="1327"/>
      <c r="BA49" s="1327"/>
      <c r="BB49" s="1327"/>
      <c r="BC49" s="1327"/>
      <c r="BD49" s="1327"/>
      <c r="BE49" s="1327"/>
      <c r="BF49" s="1327"/>
      <c r="BG49" s="1327"/>
      <c r="BH49" s="1327"/>
      <c r="BI49" s="1327"/>
      <c r="BJ49" s="1327"/>
      <c r="BK49" s="1327"/>
      <c r="BL49" s="1328"/>
      <c r="BM49" s="1822"/>
      <c r="BN49" s="1817"/>
      <c r="BO49" s="1817"/>
      <c r="BP49" s="1817"/>
      <c r="BQ49" s="1817"/>
      <c r="BR49" s="1817"/>
      <c r="BS49" s="1817"/>
      <c r="BT49" s="1817"/>
      <c r="BU49" s="1817"/>
      <c r="BV49" s="1817"/>
      <c r="BW49" s="1817"/>
      <c r="BX49" s="1823"/>
    </row>
    <row r="50" spans="2:76" ht="13.5" thickBot="1">
      <c r="B50" s="1355" t="s">
        <v>11</v>
      </c>
      <c r="C50" s="1356"/>
      <c r="D50" s="1356"/>
      <c r="E50" s="1357"/>
      <c r="F50" s="1870" t="s">
        <v>60</v>
      </c>
      <c r="G50" s="1871"/>
      <c r="H50" s="1871"/>
      <c r="I50" s="1871"/>
      <c r="J50" s="1871"/>
      <c r="K50" s="1871"/>
      <c r="L50" s="1871"/>
      <c r="M50" s="1871"/>
      <c r="N50" s="1871"/>
      <c r="O50" s="1871"/>
      <c r="P50" s="1871"/>
      <c r="Q50" s="1871"/>
      <c r="R50" s="1871"/>
      <c r="S50" s="1871"/>
      <c r="T50" s="1871"/>
      <c r="U50" s="1871"/>
      <c r="V50" s="1871"/>
      <c r="W50" s="1871"/>
      <c r="X50" s="1871"/>
      <c r="Y50" s="1871"/>
      <c r="Z50" s="1871"/>
      <c r="AA50" s="1871"/>
      <c r="AB50" s="1871"/>
      <c r="AC50" s="1871"/>
      <c r="AD50" s="1871"/>
      <c r="AE50" s="1871"/>
      <c r="AF50" s="1871"/>
      <c r="AG50" s="1871"/>
      <c r="AH50" s="1871"/>
      <c r="AI50" s="1871"/>
      <c r="AJ50" s="1871"/>
      <c r="AK50" s="1871"/>
      <c r="AL50" s="1871"/>
      <c r="AM50" s="1871"/>
      <c r="AN50" s="1871"/>
      <c r="AO50" s="1871"/>
      <c r="AP50" s="1871"/>
      <c r="AQ50" s="1871"/>
      <c r="AR50" s="1871"/>
      <c r="AS50" s="1871"/>
      <c r="AT50" s="1871"/>
      <c r="AU50" s="1871"/>
      <c r="AV50" s="1871"/>
      <c r="AW50" s="1871"/>
      <c r="AX50" s="1871"/>
      <c r="AY50" s="1871"/>
      <c r="AZ50" s="1871"/>
      <c r="BA50" s="1871"/>
      <c r="BB50" s="1871"/>
      <c r="BC50" s="1871"/>
      <c r="BD50" s="1871"/>
      <c r="BE50" s="1871"/>
      <c r="BF50" s="1871"/>
      <c r="BG50" s="1871"/>
      <c r="BH50" s="1871"/>
      <c r="BI50" s="1871"/>
      <c r="BJ50" s="1871"/>
      <c r="BK50" s="1871"/>
      <c r="BL50" s="1872"/>
      <c r="BM50" s="1360" t="s">
        <v>34</v>
      </c>
      <c r="BN50" s="1361"/>
      <c r="BO50" s="1361"/>
      <c r="BP50" s="1361"/>
      <c r="BQ50" s="1361"/>
      <c r="BR50" s="1361"/>
      <c r="BS50" s="1361"/>
      <c r="BT50" s="1361"/>
      <c r="BU50" s="1361"/>
      <c r="BV50" s="1361"/>
      <c r="BW50" s="1361"/>
      <c r="BX50" s="1362"/>
    </row>
    <row r="51" spans="2:76" ht="13" customHeight="1">
      <c r="B51" s="2013" t="s">
        <v>99</v>
      </c>
      <c r="C51" s="2014"/>
      <c r="D51" s="2014"/>
      <c r="E51" s="2015"/>
      <c r="F51" s="2022" t="s">
        <v>615</v>
      </c>
      <c r="G51" s="2023"/>
      <c r="H51" s="2023"/>
      <c r="I51" s="2023"/>
      <c r="J51" s="2023"/>
      <c r="K51" s="2023"/>
      <c r="L51" s="2023"/>
      <c r="M51" s="2023"/>
      <c r="N51" s="2023"/>
      <c r="O51" s="2023"/>
      <c r="P51" s="2023"/>
      <c r="Q51" s="2023"/>
      <c r="R51" s="2023"/>
      <c r="S51" s="2023"/>
      <c r="T51" s="2023"/>
      <c r="U51" s="2023"/>
      <c r="V51" s="2023"/>
      <c r="W51" s="2023"/>
      <c r="X51" s="2023"/>
      <c r="Y51" s="2023"/>
      <c r="Z51" s="2023"/>
      <c r="AA51" s="2023"/>
      <c r="AB51" s="2023"/>
      <c r="AC51" s="2023"/>
      <c r="AD51" s="2023"/>
      <c r="AE51" s="2023"/>
      <c r="AF51" s="2023"/>
      <c r="AG51" s="2023"/>
      <c r="AH51" s="2023"/>
      <c r="AI51" s="2023"/>
      <c r="AJ51" s="2023"/>
      <c r="AK51" s="2023"/>
      <c r="AL51" s="2023"/>
      <c r="AM51" s="2023"/>
      <c r="AN51" s="2023"/>
      <c r="AO51" s="2023"/>
      <c r="AP51" s="2023"/>
      <c r="AQ51" s="2023"/>
      <c r="AR51" s="2023"/>
      <c r="AS51" s="2023"/>
      <c r="AT51" s="2023"/>
      <c r="AU51" s="2023"/>
      <c r="AV51" s="2023"/>
      <c r="AW51" s="2023"/>
      <c r="AX51" s="2023"/>
      <c r="AY51" s="2023"/>
      <c r="AZ51" s="2023"/>
      <c r="BA51" s="2023"/>
      <c r="BB51" s="2023"/>
      <c r="BC51" s="2023"/>
      <c r="BD51" s="2023"/>
      <c r="BE51" s="2023"/>
      <c r="BF51" s="2023"/>
      <c r="BG51" s="2023"/>
      <c r="BH51" s="2023"/>
      <c r="BI51" s="2023"/>
      <c r="BJ51" s="2023"/>
      <c r="BK51" s="2023"/>
      <c r="BL51" s="2024"/>
      <c r="BM51" s="2017"/>
      <c r="BN51" s="2018"/>
      <c r="BO51" s="2018"/>
      <c r="BP51" s="2018"/>
      <c r="BQ51" s="2018"/>
      <c r="BR51" s="2018"/>
      <c r="BS51" s="2018"/>
      <c r="BT51" s="2018"/>
      <c r="BU51" s="2018"/>
      <c r="BV51" s="2018"/>
      <c r="BW51" s="2018"/>
      <c r="BX51" s="2019"/>
    </row>
    <row r="52" spans="2:76">
      <c r="B52" s="1935"/>
      <c r="C52" s="2020"/>
      <c r="D52" s="2020"/>
      <c r="E52" s="2021"/>
      <c r="F52" s="2025"/>
      <c r="G52" s="2026"/>
      <c r="H52" s="2026"/>
      <c r="I52" s="2026"/>
      <c r="J52" s="2026"/>
      <c r="K52" s="2026"/>
      <c r="L52" s="2026"/>
      <c r="M52" s="2026"/>
      <c r="N52" s="2026"/>
      <c r="O52" s="2026"/>
      <c r="P52" s="2026"/>
      <c r="Q52" s="2026"/>
      <c r="R52" s="2026"/>
      <c r="S52" s="2026"/>
      <c r="T52" s="2026"/>
      <c r="U52" s="2026"/>
      <c r="V52" s="2026"/>
      <c r="W52" s="2026"/>
      <c r="X52" s="2026"/>
      <c r="Y52" s="2026"/>
      <c r="Z52" s="2026"/>
      <c r="AA52" s="2026"/>
      <c r="AB52" s="2026"/>
      <c r="AC52" s="2026"/>
      <c r="AD52" s="2026"/>
      <c r="AE52" s="2026"/>
      <c r="AF52" s="2026"/>
      <c r="AG52" s="2026"/>
      <c r="AH52" s="2026"/>
      <c r="AI52" s="2026"/>
      <c r="AJ52" s="2026"/>
      <c r="AK52" s="2026"/>
      <c r="AL52" s="2026"/>
      <c r="AM52" s="2026"/>
      <c r="AN52" s="2026"/>
      <c r="AO52" s="2026"/>
      <c r="AP52" s="2026"/>
      <c r="AQ52" s="2026"/>
      <c r="AR52" s="2026"/>
      <c r="AS52" s="2026"/>
      <c r="AT52" s="2026"/>
      <c r="AU52" s="2026"/>
      <c r="AV52" s="2026"/>
      <c r="AW52" s="2026"/>
      <c r="AX52" s="2026"/>
      <c r="AY52" s="2026"/>
      <c r="AZ52" s="2026"/>
      <c r="BA52" s="2026"/>
      <c r="BB52" s="2026"/>
      <c r="BC52" s="2026"/>
      <c r="BD52" s="2026"/>
      <c r="BE52" s="2026"/>
      <c r="BF52" s="2026"/>
      <c r="BG52" s="2026"/>
      <c r="BH52" s="2026"/>
      <c r="BI52" s="2026"/>
      <c r="BJ52" s="2026"/>
      <c r="BK52" s="2026"/>
      <c r="BL52" s="2027"/>
      <c r="BM52" s="1945"/>
      <c r="BN52" s="1948"/>
      <c r="BO52" s="1948"/>
      <c r="BP52" s="1948"/>
      <c r="BQ52" s="1948"/>
      <c r="BR52" s="1948"/>
      <c r="BS52" s="1948"/>
      <c r="BT52" s="1948"/>
      <c r="BU52" s="1948"/>
      <c r="BV52" s="1948"/>
      <c r="BW52" s="1948"/>
      <c r="BX52" s="2028"/>
    </row>
    <row r="53" spans="2:76">
      <c r="B53" s="1921" t="s">
        <v>100</v>
      </c>
      <c r="C53" s="1802"/>
      <c r="D53" s="1802"/>
      <c r="E53" s="1924"/>
      <c r="F53" s="2029" t="s">
        <v>470</v>
      </c>
      <c r="G53" s="2030"/>
      <c r="H53" s="2030"/>
      <c r="I53" s="2030"/>
      <c r="J53" s="2030"/>
      <c r="K53" s="2030"/>
      <c r="L53" s="2030"/>
      <c r="M53" s="2030"/>
      <c r="N53" s="2030"/>
      <c r="O53" s="2030"/>
      <c r="P53" s="2030"/>
      <c r="Q53" s="2030"/>
      <c r="R53" s="2030"/>
      <c r="S53" s="2030"/>
      <c r="T53" s="2030"/>
      <c r="U53" s="2030"/>
      <c r="V53" s="2030"/>
      <c r="W53" s="2030"/>
      <c r="X53" s="2030"/>
      <c r="Y53" s="2030"/>
      <c r="Z53" s="2030"/>
      <c r="AA53" s="2030"/>
      <c r="AB53" s="2030"/>
      <c r="AC53" s="2030"/>
      <c r="AD53" s="2030"/>
      <c r="AE53" s="2030"/>
      <c r="AF53" s="2030"/>
      <c r="AG53" s="2030"/>
      <c r="AH53" s="2030"/>
      <c r="AI53" s="2030"/>
      <c r="AJ53" s="2030"/>
      <c r="AK53" s="2030"/>
      <c r="AL53" s="2030"/>
      <c r="AM53" s="2030"/>
      <c r="AN53" s="2030"/>
      <c r="AO53" s="2030"/>
      <c r="AP53" s="2030"/>
      <c r="AQ53" s="2030"/>
      <c r="AR53" s="2030"/>
      <c r="AS53" s="2030"/>
      <c r="AT53" s="2030"/>
      <c r="AU53" s="2030"/>
      <c r="AV53" s="2030"/>
      <c r="AW53" s="2030"/>
      <c r="AX53" s="2030"/>
      <c r="AY53" s="2030"/>
      <c r="AZ53" s="2030"/>
      <c r="BA53" s="2030"/>
      <c r="BB53" s="2030"/>
      <c r="BC53" s="2030"/>
      <c r="BD53" s="2030"/>
      <c r="BE53" s="2030"/>
      <c r="BF53" s="2030"/>
      <c r="BG53" s="2030"/>
      <c r="BH53" s="2030"/>
      <c r="BI53" s="2030"/>
      <c r="BJ53" s="2030"/>
      <c r="BK53" s="2030"/>
      <c r="BL53" s="2031"/>
      <c r="BM53" s="828"/>
      <c r="BN53" s="829"/>
      <c r="BO53" s="829"/>
      <c r="BP53" s="829"/>
      <c r="BQ53" s="829"/>
      <c r="BR53" s="829"/>
      <c r="BS53" s="829"/>
      <c r="BT53" s="829"/>
      <c r="BU53" s="829"/>
      <c r="BV53" s="829"/>
      <c r="BW53" s="829"/>
      <c r="BX53" s="830"/>
    </row>
    <row r="54" spans="2:76" ht="26.25" customHeight="1" thickBot="1">
      <c r="B54" s="1387" t="s">
        <v>101</v>
      </c>
      <c r="C54" s="1862"/>
      <c r="D54" s="1862"/>
      <c r="E54" s="1863"/>
      <c r="F54" s="2009" t="s">
        <v>469</v>
      </c>
      <c r="G54" s="2009"/>
      <c r="H54" s="2009"/>
      <c r="I54" s="2009"/>
      <c r="J54" s="2009"/>
      <c r="K54" s="2009"/>
      <c r="L54" s="2009"/>
      <c r="M54" s="2009"/>
      <c r="N54" s="2009"/>
      <c r="O54" s="2009"/>
      <c r="P54" s="2009"/>
      <c r="Q54" s="2009"/>
      <c r="R54" s="2009"/>
      <c r="S54" s="2009"/>
      <c r="T54" s="2009"/>
      <c r="U54" s="2009"/>
      <c r="V54" s="2009"/>
      <c r="W54" s="2009"/>
      <c r="X54" s="2009"/>
      <c r="Y54" s="2009"/>
      <c r="Z54" s="2009"/>
      <c r="AA54" s="2009"/>
      <c r="AB54" s="2009"/>
      <c r="AC54" s="2009"/>
      <c r="AD54" s="2009"/>
      <c r="AE54" s="2009"/>
      <c r="AF54" s="2009"/>
      <c r="AG54" s="2009"/>
      <c r="AH54" s="2009"/>
      <c r="AI54" s="2009"/>
      <c r="AJ54" s="2009"/>
      <c r="AK54" s="2009"/>
      <c r="AL54" s="2009"/>
      <c r="AM54" s="2009"/>
      <c r="AN54" s="2009"/>
      <c r="AO54" s="2009"/>
      <c r="AP54" s="2009"/>
      <c r="AQ54" s="2009"/>
      <c r="AR54" s="2009"/>
      <c r="AS54" s="2009"/>
      <c r="AT54" s="2009"/>
      <c r="AU54" s="2009"/>
      <c r="AV54" s="2009"/>
      <c r="AW54" s="2009"/>
      <c r="AX54" s="2009"/>
      <c r="AY54" s="2009"/>
      <c r="AZ54" s="2009"/>
      <c r="BA54" s="2009"/>
      <c r="BB54" s="2009"/>
      <c r="BC54" s="2009"/>
      <c r="BD54" s="2009"/>
      <c r="BE54" s="2009"/>
      <c r="BF54" s="2009"/>
      <c r="BG54" s="2009"/>
      <c r="BH54" s="2009"/>
      <c r="BI54" s="2009"/>
      <c r="BJ54" s="2009"/>
      <c r="BK54" s="2009"/>
      <c r="BL54" s="2009"/>
      <c r="BM54" s="2010"/>
      <c r="BN54" s="2011"/>
      <c r="BO54" s="2011"/>
      <c r="BP54" s="2011"/>
      <c r="BQ54" s="2011"/>
      <c r="BR54" s="2011"/>
      <c r="BS54" s="2011"/>
      <c r="BT54" s="2011"/>
      <c r="BU54" s="2011"/>
      <c r="BV54" s="2011"/>
      <c r="BW54" s="2011"/>
      <c r="BX54" s="2012"/>
    </row>
    <row r="55" spans="2:76" ht="15.75" customHeight="1" thickBot="1">
      <c r="B55" s="1355" t="s">
        <v>56</v>
      </c>
      <c r="C55" s="1356"/>
      <c r="D55" s="1356"/>
      <c r="E55" s="1357"/>
      <c r="F55" s="1870" t="s">
        <v>61</v>
      </c>
      <c r="G55" s="1871"/>
      <c r="H55" s="1871"/>
      <c r="I55" s="1871"/>
      <c r="J55" s="1871"/>
      <c r="K55" s="1871"/>
      <c r="L55" s="1871"/>
      <c r="M55" s="1871"/>
      <c r="N55" s="1871"/>
      <c r="O55" s="1871"/>
      <c r="P55" s="1871"/>
      <c r="Q55" s="1871"/>
      <c r="R55" s="1871"/>
      <c r="S55" s="1871"/>
      <c r="T55" s="1871"/>
      <c r="U55" s="1871"/>
      <c r="V55" s="1871"/>
      <c r="W55" s="1871"/>
      <c r="X55" s="1871"/>
      <c r="Y55" s="1871"/>
      <c r="Z55" s="1871"/>
      <c r="AA55" s="1871"/>
      <c r="AB55" s="1871"/>
      <c r="AC55" s="1871"/>
      <c r="AD55" s="1871"/>
      <c r="AE55" s="1871"/>
      <c r="AF55" s="1871"/>
      <c r="AG55" s="1871"/>
      <c r="AH55" s="1871"/>
      <c r="AI55" s="1871"/>
      <c r="AJ55" s="1871"/>
      <c r="AK55" s="1871"/>
      <c r="AL55" s="1871"/>
      <c r="AM55" s="1871"/>
      <c r="AN55" s="1871"/>
      <c r="AO55" s="1871"/>
      <c r="AP55" s="1871"/>
      <c r="AQ55" s="1871"/>
      <c r="AR55" s="1871"/>
      <c r="AS55" s="1871"/>
      <c r="AT55" s="1871"/>
      <c r="AU55" s="1871"/>
      <c r="AV55" s="1871"/>
      <c r="AW55" s="1871"/>
      <c r="AX55" s="1871"/>
      <c r="AY55" s="1871"/>
      <c r="AZ55" s="1871"/>
      <c r="BA55" s="1871"/>
      <c r="BB55" s="1871"/>
      <c r="BC55" s="1871"/>
      <c r="BD55" s="1871"/>
      <c r="BE55" s="1871"/>
      <c r="BF55" s="1871"/>
      <c r="BG55" s="1871"/>
      <c r="BH55" s="1871"/>
      <c r="BI55" s="1871"/>
      <c r="BJ55" s="1871"/>
      <c r="BK55" s="1871"/>
      <c r="BL55" s="1872"/>
      <c r="BM55" s="1360" t="s">
        <v>34</v>
      </c>
      <c r="BN55" s="1361"/>
      <c r="BO55" s="1361"/>
      <c r="BP55" s="1361"/>
      <c r="BQ55" s="1361"/>
      <c r="BR55" s="1361"/>
      <c r="BS55" s="1361"/>
      <c r="BT55" s="1361"/>
      <c r="BU55" s="1361"/>
      <c r="BV55" s="1361"/>
      <c r="BW55" s="1361"/>
      <c r="BX55" s="1362"/>
    </row>
    <row r="56" spans="2:76" ht="26.25" customHeight="1">
      <c r="B56" s="2013" t="s">
        <v>103</v>
      </c>
      <c r="C56" s="2014"/>
      <c r="D56" s="2014"/>
      <c r="E56" s="2015"/>
      <c r="F56" s="2016" t="s">
        <v>468</v>
      </c>
      <c r="G56" s="2016"/>
      <c r="H56" s="2016"/>
      <c r="I56" s="2016"/>
      <c r="J56" s="2016"/>
      <c r="K56" s="2016"/>
      <c r="L56" s="2016"/>
      <c r="M56" s="2016"/>
      <c r="N56" s="2016"/>
      <c r="O56" s="2016"/>
      <c r="P56" s="2016"/>
      <c r="Q56" s="2016"/>
      <c r="R56" s="2016"/>
      <c r="S56" s="2016"/>
      <c r="T56" s="2016"/>
      <c r="U56" s="2016"/>
      <c r="V56" s="2016"/>
      <c r="W56" s="2016"/>
      <c r="X56" s="2016"/>
      <c r="Y56" s="2016"/>
      <c r="Z56" s="2016"/>
      <c r="AA56" s="2016"/>
      <c r="AB56" s="2016"/>
      <c r="AC56" s="2016"/>
      <c r="AD56" s="2016"/>
      <c r="AE56" s="2016"/>
      <c r="AF56" s="2016"/>
      <c r="AG56" s="2016"/>
      <c r="AH56" s="2016"/>
      <c r="AI56" s="2016"/>
      <c r="AJ56" s="2016"/>
      <c r="AK56" s="2016"/>
      <c r="AL56" s="2016"/>
      <c r="AM56" s="2016"/>
      <c r="AN56" s="2016"/>
      <c r="AO56" s="2016"/>
      <c r="AP56" s="2016"/>
      <c r="AQ56" s="2016"/>
      <c r="AR56" s="2016"/>
      <c r="AS56" s="2016"/>
      <c r="AT56" s="2016"/>
      <c r="AU56" s="2016"/>
      <c r="AV56" s="2016"/>
      <c r="AW56" s="2016"/>
      <c r="AX56" s="2016"/>
      <c r="AY56" s="2016"/>
      <c r="AZ56" s="2016"/>
      <c r="BA56" s="2016"/>
      <c r="BB56" s="2016"/>
      <c r="BC56" s="2016"/>
      <c r="BD56" s="2016"/>
      <c r="BE56" s="2016"/>
      <c r="BF56" s="2016"/>
      <c r="BG56" s="2016"/>
      <c r="BH56" s="2016"/>
      <c r="BI56" s="2016"/>
      <c r="BJ56" s="2016"/>
      <c r="BK56" s="2016"/>
      <c r="BL56" s="2016"/>
      <c r="BM56" s="2017"/>
      <c r="BN56" s="2018"/>
      <c r="BO56" s="2018"/>
      <c r="BP56" s="2018"/>
      <c r="BQ56" s="2018"/>
      <c r="BR56" s="2018"/>
      <c r="BS56" s="2018"/>
      <c r="BT56" s="2018"/>
      <c r="BU56" s="2018"/>
      <c r="BV56" s="2018"/>
      <c r="BW56" s="2018"/>
      <c r="BX56" s="2019"/>
    </row>
    <row r="57" spans="2:76" ht="36.75" customHeight="1">
      <c r="B57" s="1976" t="s">
        <v>129</v>
      </c>
      <c r="C57" s="1803"/>
      <c r="D57" s="1803"/>
      <c r="E57" s="1803"/>
      <c r="F57" s="1977" t="s">
        <v>467</v>
      </c>
      <c r="G57" s="1978"/>
      <c r="H57" s="1978"/>
      <c r="I57" s="1978"/>
      <c r="J57" s="1978"/>
      <c r="K57" s="1978"/>
      <c r="L57" s="1978"/>
      <c r="M57" s="1978"/>
      <c r="N57" s="1978"/>
      <c r="O57" s="1978"/>
      <c r="P57" s="1978"/>
      <c r="Q57" s="1978"/>
      <c r="R57" s="1978"/>
      <c r="S57" s="1978"/>
      <c r="T57" s="1978"/>
      <c r="U57" s="1978"/>
      <c r="V57" s="1978"/>
      <c r="W57" s="1978"/>
      <c r="X57" s="1978"/>
      <c r="Y57" s="1978"/>
      <c r="Z57" s="1978"/>
      <c r="AA57" s="1978"/>
      <c r="AB57" s="1978"/>
      <c r="AC57" s="1978"/>
      <c r="AD57" s="1978"/>
      <c r="AE57" s="1978"/>
      <c r="AF57" s="1978"/>
      <c r="AG57" s="1978"/>
      <c r="AH57" s="1978"/>
      <c r="AI57" s="1978"/>
      <c r="AJ57" s="1978"/>
      <c r="AK57" s="1978"/>
      <c r="AL57" s="1978"/>
      <c r="AM57" s="1978"/>
      <c r="AN57" s="1978"/>
      <c r="AO57" s="1978"/>
      <c r="AP57" s="1978"/>
      <c r="AQ57" s="1978"/>
      <c r="AR57" s="1978"/>
      <c r="AS57" s="1978"/>
      <c r="AT57" s="1978"/>
      <c r="AU57" s="1978"/>
      <c r="AV57" s="1978"/>
      <c r="AW57" s="1978"/>
      <c r="AX57" s="1978"/>
      <c r="AY57" s="1978"/>
      <c r="AZ57" s="1978"/>
      <c r="BA57" s="1978"/>
      <c r="BB57" s="1978"/>
      <c r="BC57" s="1978"/>
      <c r="BD57" s="1978"/>
      <c r="BE57" s="1978"/>
      <c r="BF57" s="1978"/>
      <c r="BG57" s="1978"/>
      <c r="BH57" s="1978"/>
      <c r="BI57" s="1978"/>
      <c r="BJ57" s="1978"/>
      <c r="BK57" s="1978"/>
      <c r="BL57" s="1979"/>
      <c r="BM57" s="1805"/>
      <c r="BN57" s="1805"/>
      <c r="BO57" s="1805"/>
      <c r="BP57" s="1805"/>
      <c r="BQ57" s="1805"/>
      <c r="BR57" s="1805"/>
      <c r="BS57" s="1805"/>
      <c r="BT57" s="1805"/>
      <c r="BU57" s="1805"/>
      <c r="BV57" s="1805"/>
      <c r="BW57" s="1805"/>
      <c r="BX57" s="1980"/>
    </row>
    <row r="58" spans="2:76" ht="25.5" customHeight="1" thickBot="1">
      <c r="B58" s="1981" t="s">
        <v>130</v>
      </c>
      <c r="C58" s="1982"/>
      <c r="D58" s="1982"/>
      <c r="E58" s="1982"/>
      <c r="F58" s="1983" t="s">
        <v>466</v>
      </c>
      <c r="G58" s="1984"/>
      <c r="H58" s="1984"/>
      <c r="I58" s="1984"/>
      <c r="J58" s="1984"/>
      <c r="K58" s="1984"/>
      <c r="L58" s="1984"/>
      <c r="M58" s="1984"/>
      <c r="N58" s="1984"/>
      <c r="O58" s="1984"/>
      <c r="P58" s="1984"/>
      <c r="Q58" s="1984"/>
      <c r="R58" s="1984"/>
      <c r="S58" s="1984"/>
      <c r="T58" s="1984"/>
      <c r="U58" s="1984"/>
      <c r="V58" s="1984"/>
      <c r="W58" s="1984"/>
      <c r="X58" s="1984"/>
      <c r="Y58" s="1984"/>
      <c r="Z58" s="1984"/>
      <c r="AA58" s="1984"/>
      <c r="AB58" s="1984"/>
      <c r="AC58" s="1984"/>
      <c r="AD58" s="1984"/>
      <c r="AE58" s="1984"/>
      <c r="AF58" s="1984"/>
      <c r="AG58" s="1984"/>
      <c r="AH58" s="1984"/>
      <c r="AI58" s="1984"/>
      <c r="AJ58" s="1984"/>
      <c r="AK58" s="1984"/>
      <c r="AL58" s="1984"/>
      <c r="AM58" s="1984"/>
      <c r="AN58" s="1984"/>
      <c r="AO58" s="1984"/>
      <c r="AP58" s="1984"/>
      <c r="AQ58" s="1984"/>
      <c r="AR58" s="1984"/>
      <c r="AS58" s="1984"/>
      <c r="AT58" s="1984"/>
      <c r="AU58" s="1984"/>
      <c r="AV58" s="1984"/>
      <c r="AW58" s="1984"/>
      <c r="AX58" s="1984"/>
      <c r="AY58" s="1984"/>
      <c r="AZ58" s="1984"/>
      <c r="BA58" s="1984"/>
      <c r="BB58" s="1984"/>
      <c r="BC58" s="1984"/>
      <c r="BD58" s="1984"/>
      <c r="BE58" s="1984"/>
      <c r="BF58" s="1984"/>
      <c r="BG58" s="1984"/>
      <c r="BH58" s="1984"/>
      <c r="BI58" s="1984"/>
      <c r="BJ58" s="1984"/>
      <c r="BK58" s="1984"/>
      <c r="BL58" s="1985"/>
      <c r="BM58" s="1986"/>
      <c r="BN58" s="1986"/>
      <c r="BO58" s="1986"/>
      <c r="BP58" s="1986"/>
      <c r="BQ58" s="1986"/>
      <c r="BR58" s="1986"/>
      <c r="BS58" s="1986"/>
      <c r="BT58" s="1986"/>
      <c r="BU58" s="1986"/>
      <c r="BV58" s="1986"/>
      <c r="BW58" s="1986"/>
      <c r="BX58" s="1987"/>
    </row>
    <row r="59" spans="2:76" ht="9.75" customHeight="1" thickBot="1">
      <c r="B59" s="690"/>
      <c r="C59" s="1"/>
      <c r="D59" s="1"/>
      <c r="E59" s="1"/>
      <c r="F59" s="390"/>
      <c r="G59" s="390"/>
      <c r="H59" s="390"/>
      <c r="I59" s="390"/>
      <c r="J59" s="390"/>
      <c r="K59" s="390"/>
      <c r="L59" s="390"/>
      <c r="M59" s="390"/>
      <c r="N59" s="390"/>
      <c r="O59" s="390"/>
      <c r="P59" s="390"/>
      <c r="Q59" s="390"/>
      <c r="R59" s="390"/>
      <c r="S59" s="390"/>
      <c r="T59" s="390"/>
      <c r="U59" s="390"/>
      <c r="V59" s="390"/>
      <c r="W59" s="390"/>
      <c r="X59" s="390"/>
      <c r="Y59" s="390"/>
      <c r="Z59" s="390"/>
      <c r="AA59" s="390"/>
      <c r="AB59" s="390"/>
      <c r="AC59" s="390"/>
      <c r="AD59" s="390"/>
      <c r="AE59" s="390"/>
      <c r="AF59" s="390"/>
      <c r="AG59" s="390"/>
      <c r="AH59" s="390"/>
      <c r="AI59" s="390"/>
      <c r="AJ59" s="390"/>
      <c r="AK59" s="390"/>
      <c r="AL59" s="390"/>
      <c r="AM59" s="390"/>
      <c r="AN59" s="390"/>
      <c r="AO59" s="390"/>
      <c r="AP59" s="390"/>
      <c r="AQ59" s="390"/>
      <c r="AR59" s="390"/>
      <c r="AS59" s="390"/>
      <c r="AT59" s="390"/>
      <c r="AU59" s="390"/>
      <c r="AV59" s="390"/>
      <c r="AW59" s="390"/>
      <c r="AX59" s="390"/>
      <c r="AY59" s="390"/>
      <c r="AZ59" s="390"/>
      <c r="BA59" s="390"/>
      <c r="BB59" s="390"/>
      <c r="BC59" s="390"/>
      <c r="BD59" s="390"/>
      <c r="BE59" s="390"/>
      <c r="BF59" s="390"/>
      <c r="BG59" s="390"/>
      <c r="BH59" s="390"/>
      <c r="BI59" s="390"/>
      <c r="BJ59" s="390"/>
      <c r="BK59" s="390"/>
      <c r="BL59" s="390"/>
      <c r="BM59" s="1"/>
      <c r="BN59" s="1"/>
      <c r="BO59" s="1"/>
      <c r="BP59" s="1"/>
      <c r="BQ59" s="1"/>
      <c r="BR59" s="1"/>
      <c r="BS59" s="1"/>
      <c r="BT59" s="1"/>
      <c r="BU59" s="1"/>
      <c r="BV59" s="1"/>
      <c r="BW59" s="1"/>
      <c r="BX59" s="1"/>
    </row>
    <row r="60" spans="2:76" ht="24" customHeight="1" thickBot="1">
      <c r="B60" s="1359" t="s">
        <v>186</v>
      </c>
      <c r="C60" s="1353"/>
      <c r="D60" s="1353"/>
      <c r="E60" s="1353"/>
      <c r="F60" s="1353"/>
      <c r="G60" s="1353"/>
      <c r="H60" s="1353"/>
      <c r="I60" s="1353"/>
      <c r="J60" s="1353"/>
      <c r="K60" s="1353"/>
      <c r="L60" s="1353"/>
      <c r="M60" s="1353"/>
      <c r="N60" s="1353"/>
      <c r="O60" s="1353"/>
      <c r="P60" s="1353"/>
      <c r="Q60" s="1353"/>
      <c r="R60" s="1353"/>
      <c r="S60" s="1353"/>
      <c r="T60" s="1353"/>
      <c r="U60" s="1353"/>
      <c r="V60" s="1353"/>
      <c r="W60" s="1353"/>
      <c r="X60" s="1353"/>
      <c r="Y60" s="1353"/>
      <c r="Z60" s="1353"/>
      <c r="AA60" s="1353"/>
      <c r="AB60" s="1353"/>
      <c r="AC60" s="1353"/>
      <c r="AD60" s="1353"/>
      <c r="AE60" s="1353"/>
      <c r="AF60" s="1353"/>
      <c r="AG60" s="1353"/>
      <c r="AH60" s="1353"/>
      <c r="AI60" s="1353"/>
      <c r="AJ60" s="1353"/>
      <c r="AK60" s="1353"/>
      <c r="AL60" s="1353"/>
      <c r="AM60" s="1353"/>
      <c r="AN60" s="1353"/>
      <c r="AO60" s="1353"/>
      <c r="AP60" s="1353"/>
      <c r="AQ60" s="1353"/>
      <c r="AR60" s="1353"/>
      <c r="AS60" s="1353"/>
      <c r="AT60" s="1353"/>
      <c r="AU60" s="1353"/>
      <c r="AV60" s="1353"/>
      <c r="AW60" s="1353"/>
      <c r="AX60" s="1353"/>
      <c r="AY60" s="1353"/>
      <c r="AZ60" s="1353"/>
      <c r="BA60" s="1353"/>
      <c r="BB60" s="1353"/>
      <c r="BC60" s="1353"/>
      <c r="BD60" s="1353"/>
      <c r="BE60" s="1353"/>
      <c r="BF60" s="1353"/>
      <c r="BG60" s="1353"/>
      <c r="BH60" s="1353"/>
      <c r="BI60" s="1353"/>
      <c r="BJ60" s="1353"/>
      <c r="BK60" s="1353"/>
      <c r="BL60" s="1353"/>
      <c r="BM60" s="1353"/>
      <c r="BN60" s="1353"/>
      <c r="BO60" s="1353"/>
      <c r="BP60" s="1353"/>
      <c r="BQ60" s="1353"/>
      <c r="BR60" s="1353"/>
      <c r="BS60" s="1353"/>
      <c r="BT60" s="1353"/>
      <c r="BU60" s="1353"/>
      <c r="BV60" s="1353"/>
      <c r="BW60" s="1353"/>
      <c r="BX60" s="1354"/>
    </row>
    <row r="61" spans="2:76" ht="12.75" customHeight="1">
      <c r="B61" s="1988" t="s">
        <v>63</v>
      </c>
      <c r="C61" s="1989"/>
      <c r="D61" s="1989"/>
      <c r="E61" s="1994" t="s">
        <v>465</v>
      </c>
      <c r="F61" s="1995"/>
      <c r="G61" s="1995"/>
      <c r="H61" s="1995"/>
      <c r="I61" s="1996"/>
      <c r="J61" s="1997" t="s">
        <v>183</v>
      </c>
      <c r="K61" s="1998"/>
      <c r="L61" s="1998"/>
      <c r="M61" s="1998"/>
      <c r="N61" s="1998"/>
      <c r="O61" s="1998"/>
      <c r="P61" s="1998"/>
      <c r="Q61" s="1998"/>
      <c r="R61" s="1998"/>
      <c r="S61" s="1998"/>
      <c r="T61" s="1998"/>
      <c r="U61" s="1998"/>
      <c r="V61" s="1998"/>
      <c r="W61" s="1998"/>
      <c r="X61" s="1998"/>
      <c r="Y61" s="1999"/>
      <c r="Z61" s="1998" t="s">
        <v>76</v>
      </c>
      <c r="AA61" s="1998"/>
      <c r="AB61" s="1998"/>
      <c r="AC61" s="1998"/>
      <c r="AD61" s="1998"/>
      <c r="AE61" s="1998"/>
      <c r="AF61" s="1998"/>
      <c r="AG61" s="1998"/>
      <c r="AH61" s="1999"/>
      <c r="AI61" s="1997" t="s">
        <v>187</v>
      </c>
      <c r="AJ61" s="1998"/>
      <c r="AK61" s="1998"/>
      <c r="AL61" s="1998"/>
      <c r="AM61" s="1998"/>
      <c r="AN61" s="1998"/>
      <c r="AO61" s="1998"/>
      <c r="AP61" s="1999"/>
      <c r="AQ61" s="1989" t="s">
        <v>188</v>
      </c>
      <c r="AR61" s="1989"/>
      <c r="AS61" s="1989"/>
      <c r="AT61" s="1989"/>
      <c r="AU61" s="1989"/>
      <c r="AV61" s="1989"/>
      <c r="AW61" s="1989"/>
      <c r="AX61" s="1989"/>
      <c r="AY61" s="1989"/>
      <c r="AZ61" s="1989"/>
      <c r="BA61" s="1989"/>
      <c r="BB61" s="1989"/>
      <c r="BC61" s="1989"/>
      <c r="BD61" s="1989"/>
      <c r="BE61" s="1989"/>
      <c r="BF61" s="1989"/>
      <c r="BG61" s="1989"/>
      <c r="BH61" s="1989"/>
      <c r="BI61" s="1989"/>
      <c r="BJ61" s="1989"/>
      <c r="BK61" s="1989"/>
      <c r="BL61" s="1989"/>
      <c r="BM61" s="1989"/>
      <c r="BN61" s="1989"/>
      <c r="BO61" s="1989"/>
      <c r="BP61" s="1989"/>
      <c r="BQ61" s="1994" t="s">
        <v>464</v>
      </c>
      <c r="BR61" s="1995"/>
      <c r="BS61" s="1995"/>
      <c r="BT61" s="1995"/>
      <c r="BU61" s="1995"/>
      <c r="BV61" s="1995"/>
      <c r="BW61" s="1995"/>
      <c r="BX61" s="2003"/>
    </row>
    <row r="62" spans="2:76" ht="21.75" customHeight="1">
      <c r="B62" s="1990"/>
      <c r="C62" s="1991"/>
      <c r="D62" s="1991"/>
      <c r="E62" s="1997"/>
      <c r="F62" s="1998"/>
      <c r="G62" s="1998"/>
      <c r="H62" s="1998"/>
      <c r="I62" s="1999"/>
      <c r="J62" s="1997"/>
      <c r="K62" s="1998"/>
      <c r="L62" s="1998"/>
      <c r="M62" s="1998"/>
      <c r="N62" s="1998"/>
      <c r="O62" s="1998"/>
      <c r="P62" s="1998"/>
      <c r="Q62" s="1998"/>
      <c r="R62" s="1998"/>
      <c r="S62" s="1998"/>
      <c r="T62" s="1998"/>
      <c r="U62" s="1998"/>
      <c r="V62" s="1998"/>
      <c r="W62" s="1998"/>
      <c r="X62" s="1998"/>
      <c r="Y62" s="1999"/>
      <c r="Z62" s="1998"/>
      <c r="AA62" s="1998"/>
      <c r="AB62" s="1998"/>
      <c r="AC62" s="1998"/>
      <c r="AD62" s="1998"/>
      <c r="AE62" s="1998"/>
      <c r="AF62" s="1998"/>
      <c r="AG62" s="1998"/>
      <c r="AH62" s="1999"/>
      <c r="AI62" s="1997"/>
      <c r="AJ62" s="1998"/>
      <c r="AK62" s="1998"/>
      <c r="AL62" s="1998"/>
      <c r="AM62" s="1998"/>
      <c r="AN62" s="1998"/>
      <c r="AO62" s="1998"/>
      <c r="AP62" s="1999"/>
      <c r="AQ62" s="1991"/>
      <c r="AR62" s="1991"/>
      <c r="AS62" s="1991"/>
      <c r="AT62" s="1991"/>
      <c r="AU62" s="1991"/>
      <c r="AV62" s="1991"/>
      <c r="AW62" s="1991"/>
      <c r="AX62" s="1991"/>
      <c r="AY62" s="1991"/>
      <c r="AZ62" s="1991"/>
      <c r="BA62" s="1991"/>
      <c r="BB62" s="1991"/>
      <c r="BC62" s="1991"/>
      <c r="BD62" s="1991"/>
      <c r="BE62" s="1991"/>
      <c r="BF62" s="1991"/>
      <c r="BG62" s="1991"/>
      <c r="BH62" s="1991"/>
      <c r="BI62" s="1991"/>
      <c r="BJ62" s="1991"/>
      <c r="BK62" s="1991"/>
      <c r="BL62" s="1991"/>
      <c r="BM62" s="1991"/>
      <c r="BN62" s="1991"/>
      <c r="BO62" s="1991"/>
      <c r="BP62" s="1991"/>
      <c r="BQ62" s="1997"/>
      <c r="BR62" s="1998"/>
      <c r="BS62" s="1998"/>
      <c r="BT62" s="1998"/>
      <c r="BU62" s="1998"/>
      <c r="BV62" s="1998"/>
      <c r="BW62" s="1998"/>
      <c r="BX62" s="2004"/>
    </row>
    <row r="63" spans="2:76">
      <c r="B63" s="1990"/>
      <c r="C63" s="1991"/>
      <c r="D63" s="1991"/>
      <c r="E63" s="1997"/>
      <c r="F63" s="1998"/>
      <c r="G63" s="1998"/>
      <c r="H63" s="1998"/>
      <c r="I63" s="1999"/>
      <c r="J63" s="1997"/>
      <c r="K63" s="1998"/>
      <c r="L63" s="1998"/>
      <c r="M63" s="1998"/>
      <c r="N63" s="1998"/>
      <c r="O63" s="1998"/>
      <c r="P63" s="1998"/>
      <c r="Q63" s="1998"/>
      <c r="R63" s="1998"/>
      <c r="S63" s="1998"/>
      <c r="T63" s="1998"/>
      <c r="U63" s="1998"/>
      <c r="V63" s="1998"/>
      <c r="W63" s="1998"/>
      <c r="X63" s="1998"/>
      <c r="Y63" s="1999"/>
      <c r="Z63" s="1998"/>
      <c r="AA63" s="1998"/>
      <c r="AB63" s="1998"/>
      <c r="AC63" s="1998"/>
      <c r="AD63" s="1998"/>
      <c r="AE63" s="1998"/>
      <c r="AF63" s="1998"/>
      <c r="AG63" s="1998"/>
      <c r="AH63" s="1999"/>
      <c r="AI63" s="1997"/>
      <c r="AJ63" s="1998"/>
      <c r="AK63" s="1998"/>
      <c r="AL63" s="1998"/>
      <c r="AM63" s="1998"/>
      <c r="AN63" s="1998"/>
      <c r="AO63" s="1998"/>
      <c r="AP63" s="1999"/>
      <c r="AQ63" s="1991" t="s">
        <v>189</v>
      </c>
      <c r="AR63" s="1991"/>
      <c r="AS63" s="1991"/>
      <c r="AT63" s="1991"/>
      <c r="AU63" s="1991"/>
      <c r="AV63" s="1991"/>
      <c r="AW63" s="1991"/>
      <c r="AX63" s="1991"/>
      <c r="AY63" s="2006" t="s">
        <v>77</v>
      </c>
      <c r="AZ63" s="2007"/>
      <c r="BA63" s="2007"/>
      <c r="BB63" s="2007"/>
      <c r="BC63" s="2007"/>
      <c r="BD63" s="2007"/>
      <c r="BE63" s="2007"/>
      <c r="BF63" s="2007"/>
      <c r="BG63" s="2008"/>
      <c r="BH63" s="2006" t="s">
        <v>78</v>
      </c>
      <c r="BI63" s="2007"/>
      <c r="BJ63" s="2007"/>
      <c r="BK63" s="2007"/>
      <c r="BL63" s="2007"/>
      <c r="BM63" s="2007"/>
      <c r="BN63" s="2007"/>
      <c r="BO63" s="2007"/>
      <c r="BP63" s="2008"/>
      <c r="BQ63" s="1997"/>
      <c r="BR63" s="1998"/>
      <c r="BS63" s="1998"/>
      <c r="BT63" s="1998"/>
      <c r="BU63" s="1998"/>
      <c r="BV63" s="1998"/>
      <c r="BW63" s="1998"/>
      <c r="BX63" s="2004"/>
    </row>
    <row r="64" spans="2:76">
      <c r="B64" s="1990"/>
      <c r="C64" s="1991"/>
      <c r="D64" s="1991"/>
      <c r="E64" s="1997"/>
      <c r="F64" s="1998"/>
      <c r="G64" s="1998"/>
      <c r="H64" s="1998"/>
      <c r="I64" s="1999"/>
      <c r="J64" s="1997"/>
      <c r="K64" s="1998"/>
      <c r="L64" s="1998"/>
      <c r="M64" s="1998"/>
      <c r="N64" s="1998"/>
      <c r="O64" s="1998"/>
      <c r="P64" s="1998"/>
      <c r="Q64" s="1998"/>
      <c r="R64" s="1998"/>
      <c r="S64" s="1998"/>
      <c r="T64" s="1998"/>
      <c r="U64" s="1998"/>
      <c r="V64" s="1998"/>
      <c r="W64" s="1998"/>
      <c r="X64" s="1998"/>
      <c r="Y64" s="1999"/>
      <c r="Z64" s="1998"/>
      <c r="AA64" s="1998"/>
      <c r="AB64" s="1998"/>
      <c r="AC64" s="1998"/>
      <c r="AD64" s="1998"/>
      <c r="AE64" s="1998"/>
      <c r="AF64" s="1998"/>
      <c r="AG64" s="1998"/>
      <c r="AH64" s="1999"/>
      <c r="AI64" s="1997"/>
      <c r="AJ64" s="1998"/>
      <c r="AK64" s="1998"/>
      <c r="AL64" s="1998"/>
      <c r="AM64" s="1998"/>
      <c r="AN64" s="1998"/>
      <c r="AO64" s="1998"/>
      <c r="AP64" s="1999"/>
      <c r="AQ64" s="1991"/>
      <c r="AR64" s="1991"/>
      <c r="AS64" s="1991"/>
      <c r="AT64" s="1991"/>
      <c r="AU64" s="1991"/>
      <c r="AV64" s="1991"/>
      <c r="AW64" s="1991"/>
      <c r="AX64" s="1991"/>
      <c r="AY64" s="1997"/>
      <c r="AZ64" s="1998"/>
      <c r="BA64" s="1998"/>
      <c r="BB64" s="1998"/>
      <c r="BC64" s="1998"/>
      <c r="BD64" s="1998"/>
      <c r="BE64" s="1998"/>
      <c r="BF64" s="1998"/>
      <c r="BG64" s="1999"/>
      <c r="BH64" s="1997"/>
      <c r="BI64" s="1998"/>
      <c r="BJ64" s="1998"/>
      <c r="BK64" s="1998"/>
      <c r="BL64" s="1998"/>
      <c r="BM64" s="1998"/>
      <c r="BN64" s="1998"/>
      <c r="BO64" s="1998"/>
      <c r="BP64" s="1999"/>
      <c r="BQ64" s="1997"/>
      <c r="BR64" s="1998"/>
      <c r="BS64" s="1998"/>
      <c r="BT64" s="1998"/>
      <c r="BU64" s="1998"/>
      <c r="BV64" s="1998"/>
      <c r="BW64" s="1998"/>
      <c r="BX64" s="2004"/>
    </row>
    <row r="65" spans="2:76">
      <c r="B65" s="1990"/>
      <c r="C65" s="1991"/>
      <c r="D65" s="1991"/>
      <c r="E65" s="1997"/>
      <c r="F65" s="1998"/>
      <c r="G65" s="1998"/>
      <c r="H65" s="1998"/>
      <c r="I65" s="1999"/>
      <c r="J65" s="1997"/>
      <c r="K65" s="1998"/>
      <c r="L65" s="1998"/>
      <c r="M65" s="1998"/>
      <c r="N65" s="1998"/>
      <c r="O65" s="1998"/>
      <c r="P65" s="1998"/>
      <c r="Q65" s="1998"/>
      <c r="R65" s="1998"/>
      <c r="S65" s="1998"/>
      <c r="T65" s="1998"/>
      <c r="U65" s="1998"/>
      <c r="V65" s="1998"/>
      <c r="W65" s="1998"/>
      <c r="X65" s="1998"/>
      <c r="Y65" s="1999"/>
      <c r="Z65" s="1998"/>
      <c r="AA65" s="1998"/>
      <c r="AB65" s="1998"/>
      <c r="AC65" s="1998"/>
      <c r="AD65" s="1998"/>
      <c r="AE65" s="1998"/>
      <c r="AF65" s="1998"/>
      <c r="AG65" s="1998"/>
      <c r="AH65" s="1999"/>
      <c r="AI65" s="1997"/>
      <c r="AJ65" s="1998"/>
      <c r="AK65" s="1998"/>
      <c r="AL65" s="1998"/>
      <c r="AM65" s="1998"/>
      <c r="AN65" s="1998"/>
      <c r="AO65" s="1998"/>
      <c r="AP65" s="1999"/>
      <c r="AQ65" s="1991"/>
      <c r="AR65" s="1991"/>
      <c r="AS65" s="1991"/>
      <c r="AT65" s="1991"/>
      <c r="AU65" s="1991"/>
      <c r="AV65" s="1991"/>
      <c r="AW65" s="1991"/>
      <c r="AX65" s="1991"/>
      <c r="AY65" s="1997"/>
      <c r="AZ65" s="1998"/>
      <c r="BA65" s="1998"/>
      <c r="BB65" s="1998"/>
      <c r="BC65" s="1998"/>
      <c r="BD65" s="1998"/>
      <c r="BE65" s="1998"/>
      <c r="BF65" s="1998"/>
      <c r="BG65" s="1999"/>
      <c r="BH65" s="1997"/>
      <c r="BI65" s="1998"/>
      <c r="BJ65" s="1998"/>
      <c r="BK65" s="1998"/>
      <c r="BL65" s="1998"/>
      <c r="BM65" s="1998"/>
      <c r="BN65" s="1998"/>
      <c r="BO65" s="1998"/>
      <c r="BP65" s="1999"/>
      <c r="BQ65" s="1997"/>
      <c r="BR65" s="1998"/>
      <c r="BS65" s="1998"/>
      <c r="BT65" s="1998"/>
      <c r="BU65" s="1998"/>
      <c r="BV65" s="1998"/>
      <c r="BW65" s="1998"/>
      <c r="BX65" s="2004"/>
    </row>
    <row r="66" spans="2:76">
      <c r="B66" s="1990"/>
      <c r="C66" s="1991"/>
      <c r="D66" s="1991"/>
      <c r="E66" s="1997"/>
      <c r="F66" s="1998"/>
      <c r="G66" s="1998"/>
      <c r="H66" s="1998"/>
      <c r="I66" s="1999"/>
      <c r="J66" s="1997"/>
      <c r="K66" s="1998"/>
      <c r="L66" s="1998"/>
      <c r="M66" s="1998"/>
      <c r="N66" s="1998"/>
      <c r="O66" s="1998"/>
      <c r="P66" s="1998"/>
      <c r="Q66" s="1998"/>
      <c r="R66" s="1998"/>
      <c r="S66" s="1998"/>
      <c r="T66" s="1998"/>
      <c r="U66" s="1998"/>
      <c r="V66" s="1998"/>
      <c r="W66" s="1998"/>
      <c r="X66" s="1998"/>
      <c r="Y66" s="1999"/>
      <c r="Z66" s="1998"/>
      <c r="AA66" s="1998"/>
      <c r="AB66" s="1998"/>
      <c r="AC66" s="1998"/>
      <c r="AD66" s="1998"/>
      <c r="AE66" s="1998"/>
      <c r="AF66" s="1998"/>
      <c r="AG66" s="1998"/>
      <c r="AH66" s="1999"/>
      <c r="AI66" s="1997"/>
      <c r="AJ66" s="1998"/>
      <c r="AK66" s="1998"/>
      <c r="AL66" s="1998"/>
      <c r="AM66" s="1998"/>
      <c r="AN66" s="1998"/>
      <c r="AO66" s="1998"/>
      <c r="AP66" s="1999"/>
      <c r="AQ66" s="1991"/>
      <c r="AR66" s="1991"/>
      <c r="AS66" s="1991"/>
      <c r="AT66" s="1991"/>
      <c r="AU66" s="1991"/>
      <c r="AV66" s="1991"/>
      <c r="AW66" s="1991"/>
      <c r="AX66" s="1991"/>
      <c r="AY66" s="1997"/>
      <c r="AZ66" s="1998"/>
      <c r="BA66" s="1998"/>
      <c r="BB66" s="1998"/>
      <c r="BC66" s="1998"/>
      <c r="BD66" s="1998"/>
      <c r="BE66" s="1998"/>
      <c r="BF66" s="1998"/>
      <c r="BG66" s="1999"/>
      <c r="BH66" s="1997"/>
      <c r="BI66" s="1998"/>
      <c r="BJ66" s="1998"/>
      <c r="BK66" s="1998"/>
      <c r="BL66" s="1998"/>
      <c r="BM66" s="1998"/>
      <c r="BN66" s="1998"/>
      <c r="BO66" s="1998"/>
      <c r="BP66" s="1999"/>
      <c r="BQ66" s="1997"/>
      <c r="BR66" s="1998"/>
      <c r="BS66" s="1998"/>
      <c r="BT66" s="1998"/>
      <c r="BU66" s="1998"/>
      <c r="BV66" s="1998"/>
      <c r="BW66" s="1998"/>
      <c r="BX66" s="2004"/>
    </row>
    <row r="67" spans="2:76">
      <c r="B67" s="1990"/>
      <c r="C67" s="1991"/>
      <c r="D67" s="1991"/>
      <c r="E67" s="1997"/>
      <c r="F67" s="1998"/>
      <c r="G67" s="1998"/>
      <c r="H67" s="1998"/>
      <c r="I67" s="1999"/>
      <c r="J67" s="1997"/>
      <c r="K67" s="1998"/>
      <c r="L67" s="1998"/>
      <c r="M67" s="1998"/>
      <c r="N67" s="1998"/>
      <c r="O67" s="1998"/>
      <c r="P67" s="1998"/>
      <c r="Q67" s="1998"/>
      <c r="R67" s="1998"/>
      <c r="S67" s="1998"/>
      <c r="T67" s="1998"/>
      <c r="U67" s="1998"/>
      <c r="V67" s="1998"/>
      <c r="W67" s="1998"/>
      <c r="X67" s="1998"/>
      <c r="Y67" s="1999"/>
      <c r="Z67" s="1998"/>
      <c r="AA67" s="1998"/>
      <c r="AB67" s="1998"/>
      <c r="AC67" s="1998"/>
      <c r="AD67" s="1998"/>
      <c r="AE67" s="1998"/>
      <c r="AF67" s="1998"/>
      <c r="AG67" s="1998"/>
      <c r="AH67" s="1999"/>
      <c r="AI67" s="1997"/>
      <c r="AJ67" s="1998"/>
      <c r="AK67" s="1998"/>
      <c r="AL67" s="1998"/>
      <c r="AM67" s="1998"/>
      <c r="AN67" s="1998"/>
      <c r="AO67" s="1998"/>
      <c r="AP67" s="1999"/>
      <c r="AQ67" s="1991"/>
      <c r="AR67" s="1991"/>
      <c r="AS67" s="1991"/>
      <c r="AT67" s="1991"/>
      <c r="AU67" s="1991"/>
      <c r="AV67" s="1991"/>
      <c r="AW67" s="1991"/>
      <c r="AX67" s="1991"/>
      <c r="AY67" s="1997"/>
      <c r="AZ67" s="1998"/>
      <c r="BA67" s="1998"/>
      <c r="BB67" s="1998"/>
      <c r="BC67" s="1998"/>
      <c r="BD67" s="1998"/>
      <c r="BE67" s="1998"/>
      <c r="BF67" s="1998"/>
      <c r="BG67" s="1999"/>
      <c r="BH67" s="1997"/>
      <c r="BI67" s="1998"/>
      <c r="BJ67" s="1998"/>
      <c r="BK67" s="1998"/>
      <c r="BL67" s="1998"/>
      <c r="BM67" s="1998"/>
      <c r="BN67" s="1998"/>
      <c r="BO67" s="1998"/>
      <c r="BP67" s="1999"/>
      <c r="BQ67" s="1997"/>
      <c r="BR67" s="1998"/>
      <c r="BS67" s="1998"/>
      <c r="BT67" s="1998"/>
      <c r="BU67" s="1998"/>
      <c r="BV67" s="1998"/>
      <c r="BW67" s="1998"/>
      <c r="BX67" s="2004"/>
    </row>
    <row r="68" spans="2:76" ht="59.25" customHeight="1" thickBot="1">
      <c r="B68" s="1992"/>
      <c r="C68" s="1993"/>
      <c r="D68" s="1993"/>
      <c r="E68" s="2000"/>
      <c r="F68" s="2001"/>
      <c r="G68" s="2001"/>
      <c r="H68" s="2001"/>
      <c r="I68" s="2002"/>
      <c r="J68" s="1997"/>
      <c r="K68" s="1998"/>
      <c r="L68" s="1998"/>
      <c r="M68" s="1998"/>
      <c r="N68" s="1998"/>
      <c r="O68" s="1998"/>
      <c r="P68" s="1998"/>
      <c r="Q68" s="1998"/>
      <c r="R68" s="1998"/>
      <c r="S68" s="1998"/>
      <c r="T68" s="1998"/>
      <c r="U68" s="1998"/>
      <c r="V68" s="1998"/>
      <c r="W68" s="1998"/>
      <c r="X68" s="1998"/>
      <c r="Y68" s="1999"/>
      <c r="Z68" s="1998"/>
      <c r="AA68" s="1998"/>
      <c r="AB68" s="1998"/>
      <c r="AC68" s="1998"/>
      <c r="AD68" s="1998"/>
      <c r="AE68" s="1998"/>
      <c r="AF68" s="1998"/>
      <c r="AG68" s="1998"/>
      <c r="AH68" s="1999"/>
      <c r="AI68" s="1997"/>
      <c r="AJ68" s="1998"/>
      <c r="AK68" s="1998"/>
      <c r="AL68" s="1998"/>
      <c r="AM68" s="1998"/>
      <c r="AN68" s="1998"/>
      <c r="AO68" s="1998"/>
      <c r="AP68" s="1999"/>
      <c r="AQ68" s="1993"/>
      <c r="AR68" s="1993"/>
      <c r="AS68" s="1993"/>
      <c r="AT68" s="1993"/>
      <c r="AU68" s="1993"/>
      <c r="AV68" s="1993"/>
      <c r="AW68" s="1993"/>
      <c r="AX68" s="1993"/>
      <c r="AY68" s="1997"/>
      <c r="AZ68" s="1998"/>
      <c r="BA68" s="1998"/>
      <c r="BB68" s="1998"/>
      <c r="BC68" s="1998"/>
      <c r="BD68" s="1998"/>
      <c r="BE68" s="1998"/>
      <c r="BF68" s="1998"/>
      <c r="BG68" s="1999"/>
      <c r="BH68" s="1997"/>
      <c r="BI68" s="1998"/>
      <c r="BJ68" s="1998"/>
      <c r="BK68" s="1998"/>
      <c r="BL68" s="1998"/>
      <c r="BM68" s="1998"/>
      <c r="BN68" s="1998"/>
      <c r="BO68" s="1998"/>
      <c r="BP68" s="1999"/>
      <c r="BQ68" s="2000"/>
      <c r="BR68" s="2001"/>
      <c r="BS68" s="2001"/>
      <c r="BT68" s="2001"/>
      <c r="BU68" s="2001"/>
      <c r="BV68" s="2001"/>
      <c r="BW68" s="2001"/>
      <c r="BX68" s="2005"/>
    </row>
    <row r="69" spans="2:76">
      <c r="B69" s="1403">
        <v>1</v>
      </c>
      <c r="C69" s="1970"/>
      <c r="D69" s="1971"/>
      <c r="E69" s="1972">
        <v>2</v>
      </c>
      <c r="F69" s="1973"/>
      <c r="G69" s="1973"/>
      <c r="H69" s="1973"/>
      <c r="I69" s="1974"/>
      <c r="J69" s="1972">
        <v>3</v>
      </c>
      <c r="K69" s="1973"/>
      <c r="L69" s="1973"/>
      <c r="M69" s="1973"/>
      <c r="N69" s="1973"/>
      <c r="O69" s="1973"/>
      <c r="P69" s="1973"/>
      <c r="Q69" s="1973"/>
      <c r="R69" s="1973"/>
      <c r="S69" s="1973"/>
      <c r="T69" s="1973"/>
      <c r="U69" s="1973"/>
      <c r="V69" s="1973"/>
      <c r="W69" s="1973"/>
      <c r="X69" s="1973"/>
      <c r="Y69" s="1974"/>
      <c r="Z69" s="1975">
        <v>4</v>
      </c>
      <c r="AA69" s="1975"/>
      <c r="AB69" s="1975"/>
      <c r="AC69" s="1975"/>
      <c r="AD69" s="1975"/>
      <c r="AE69" s="1975"/>
      <c r="AF69" s="1975"/>
      <c r="AG69" s="1975"/>
      <c r="AH69" s="1975"/>
      <c r="AI69" s="1972">
        <v>5</v>
      </c>
      <c r="AJ69" s="1973"/>
      <c r="AK69" s="1973"/>
      <c r="AL69" s="1973"/>
      <c r="AM69" s="1973"/>
      <c r="AN69" s="1973"/>
      <c r="AO69" s="1973"/>
      <c r="AP69" s="1974"/>
      <c r="AQ69" s="1975">
        <v>6</v>
      </c>
      <c r="AR69" s="1975"/>
      <c r="AS69" s="1975"/>
      <c r="AT69" s="1975"/>
      <c r="AU69" s="1975"/>
      <c r="AV69" s="1975"/>
      <c r="AW69" s="1975"/>
      <c r="AX69" s="1975"/>
      <c r="AY69" s="1972">
        <v>7</v>
      </c>
      <c r="AZ69" s="1970"/>
      <c r="BA69" s="1970"/>
      <c r="BB69" s="1970"/>
      <c r="BC69" s="1970"/>
      <c r="BD69" s="1970"/>
      <c r="BE69" s="1970"/>
      <c r="BF69" s="1970"/>
      <c r="BG69" s="1971"/>
      <c r="BH69" s="1972">
        <v>8</v>
      </c>
      <c r="BI69" s="1973"/>
      <c r="BJ69" s="1973"/>
      <c r="BK69" s="1973"/>
      <c r="BL69" s="1973"/>
      <c r="BM69" s="1973"/>
      <c r="BN69" s="1973"/>
      <c r="BO69" s="1973"/>
      <c r="BP69" s="1974"/>
      <c r="BQ69" s="1972">
        <v>9</v>
      </c>
      <c r="BR69" s="1973"/>
      <c r="BS69" s="1973"/>
      <c r="BT69" s="1973"/>
      <c r="BU69" s="1973"/>
      <c r="BV69" s="1973"/>
      <c r="BW69" s="1973"/>
      <c r="BX69" s="1404"/>
    </row>
    <row r="70" spans="2:76">
      <c r="B70" s="1950"/>
      <c r="C70" s="1951"/>
      <c r="D70" s="1952"/>
      <c r="E70" s="1953"/>
      <c r="F70" s="1954"/>
      <c r="G70" s="1954"/>
      <c r="H70" s="1954"/>
      <c r="I70" s="1955"/>
      <c r="J70" s="1956"/>
      <c r="K70" s="1957"/>
      <c r="L70" s="1957"/>
      <c r="M70" s="1957"/>
      <c r="N70" s="1957"/>
      <c r="O70" s="1957"/>
      <c r="P70" s="1957"/>
      <c r="Q70" s="1957"/>
      <c r="R70" s="1957"/>
      <c r="S70" s="1957"/>
      <c r="T70" s="1957"/>
      <c r="U70" s="1957"/>
      <c r="V70" s="1957"/>
      <c r="W70" s="1957"/>
      <c r="X70" s="1957"/>
      <c r="Y70" s="1958"/>
      <c r="Z70" s="1959"/>
      <c r="AA70" s="1959"/>
      <c r="AB70" s="1959"/>
      <c r="AC70" s="1959"/>
      <c r="AD70" s="1959"/>
      <c r="AE70" s="1959"/>
      <c r="AF70" s="1959"/>
      <c r="AG70" s="1959"/>
      <c r="AH70" s="1959"/>
      <c r="AI70" s="1960"/>
      <c r="AJ70" s="1961"/>
      <c r="AK70" s="1961"/>
      <c r="AL70" s="1961"/>
      <c r="AM70" s="1961"/>
      <c r="AN70" s="1961"/>
      <c r="AO70" s="1961"/>
      <c r="AP70" s="1962"/>
      <c r="AQ70" s="1963"/>
      <c r="AR70" s="1963"/>
      <c r="AS70" s="1963"/>
      <c r="AT70" s="1963"/>
      <c r="AU70" s="1963"/>
      <c r="AV70" s="1963"/>
      <c r="AW70" s="1963"/>
      <c r="AX70" s="1963"/>
      <c r="AY70" s="1964"/>
      <c r="AZ70" s="1965"/>
      <c r="BA70" s="1965"/>
      <c r="BB70" s="1965"/>
      <c r="BC70" s="1965"/>
      <c r="BD70" s="1965"/>
      <c r="BE70" s="1965"/>
      <c r="BF70" s="1965"/>
      <c r="BG70" s="1966"/>
      <c r="BH70" s="1964"/>
      <c r="BI70" s="1967"/>
      <c r="BJ70" s="1967"/>
      <c r="BK70" s="1967"/>
      <c r="BL70" s="1967"/>
      <c r="BM70" s="1967"/>
      <c r="BN70" s="1967"/>
      <c r="BO70" s="1967"/>
      <c r="BP70" s="1968"/>
      <c r="BQ70" s="1964"/>
      <c r="BR70" s="1967"/>
      <c r="BS70" s="1967"/>
      <c r="BT70" s="1967"/>
      <c r="BU70" s="1967"/>
      <c r="BV70" s="1967"/>
      <c r="BW70" s="1967"/>
      <c r="BX70" s="1969"/>
    </row>
    <row r="71" spans="2:76">
      <c r="B71" s="1921"/>
      <c r="C71" s="1922"/>
      <c r="D71" s="1923"/>
      <c r="E71" s="1804"/>
      <c r="F71" s="1802"/>
      <c r="G71" s="1802"/>
      <c r="H71" s="1802"/>
      <c r="I71" s="1924"/>
      <c r="J71" s="1925"/>
      <c r="K71" s="1926"/>
      <c r="L71" s="1926"/>
      <c r="M71" s="1926"/>
      <c r="N71" s="1926"/>
      <c r="O71" s="1926"/>
      <c r="P71" s="1926"/>
      <c r="Q71" s="1926"/>
      <c r="R71" s="1926"/>
      <c r="S71" s="1926"/>
      <c r="T71" s="1926"/>
      <c r="U71" s="1926"/>
      <c r="V71" s="1926"/>
      <c r="W71" s="1926"/>
      <c r="X71" s="1926"/>
      <c r="Y71" s="1927"/>
      <c r="Z71" s="1928"/>
      <c r="AA71" s="1928"/>
      <c r="AB71" s="1928"/>
      <c r="AC71" s="1928"/>
      <c r="AD71" s="1928"/>
      <c r="AE71" s="1928"/>
      <c r="AF71" s="1928"/>
      <c r="AG71" s="1928"/>
      <c r="AH71" s="1928"/>
      <c r="AI71" s="1806"/>
      <c r="AJ71" s="1022"/>
      <c r="AK71" s="1022"/>
      <c r="AL71" s="1022"/>
      <c r="AM71" s="1022"/>
      <c r="AN71" s="1022"/>
      <c r="AO71" s="1022"/>
      <c r="AP71" s="1023"/>
      <c r="AQ71" s="1698"/>
      <c r="AR71" s="1698"/>
      <c r="AS71" s="1698"/>
      <c r="AT71" s="1698"/>
      <c r="AU71" s="1698"/>
      <c r="AV71" s="1698"/>
      <c r="AW71" s="1698"/>
      <c r="AX71" s="1698"/>
      <c r="AY71" s="1929"/>
      <c r="AZ71" s="1930"/>
      <c r="BA71" s="1930"/>
      <c r="BB71" s="1930"/>
      <c r="BC71" s="1930"/>
      <c r="BD71" s="1930"/>
      <c r="BE71" s="1930"/>
      <c r="BF71" s="1930"/>
      <c r="BG71" s="1931"/>
      <c r="BH71" s="1929"/>
      <c r="BI71" s="1932"/>
      <c r="BJ71" s="1932"/>
      <c r="BK71" s="1932"/>
      <c r="BL71" s="1932"/>
      <c r="BM71" s="1932"/>
      <c r="BN71" s="1932"/>
      <c r="BO71" s="1932"/>
      <c r="BP71" s="1933"/>
      <c r="BQ71" s="1929"/>
      <c r="BR71" s="1932"/>
      <c r="BS71" s="1932"/>
      <c r="BT71" s="1932"/>
      <c r="BU71" s="1932"/>
      <c r="BV71" s="1932"/>
      <c r="BW71" s="1932"/>
      <c r="BX71" s="1934"/>
    </row>
    <row r="72" spans="2:76">
      <c r="B72" s="1921"/>
      <c r="C72" s="1922"/>
      <c r="D72" s="1923"/>
      <c r="E72" s="1804"/>
      <c r="F72" s="1802"/>
      <c r="G72" s="1802"/>
      <c r="H72" s="1802"/>
      <c r="I72" s="1924"/>
      <c r="J72" s="1925"/>
      <c r="K72" s="1926"/>
      <c r="L72" s="1926"/>
      <c r="M72" s="1926"/>
      <c r="N72" s="1926"/>
      <c r="O72" s="1926"/>
      <c r="P72" s="1926"/>
      <c r="Q72" s="1926"/>
      <c r="R72" s="1926"/>
      <c r="S72" s="1926"/>
      <c r="T72" s="1926"/>
      <c r="U72" s="1926"/>
      <c r="V72" s="1926"/>
      <c r="W72" s="1926"/>
      <c r="X72" s="1926"/>
      <c r="Y72" s="1927"/>
      <c r="Z72" s="1928"/>
      <c r="AA72" s="1928"/>
      <c r="AB72" s="1928"/>
      <c r="AC72" s="1928"/>
      <c r="AD72" s="1928"/>
      <c r="AE72" s="1928"/>
      <c r="AF72" s="1928"/>
      <c r="AG72" s="1928"/>
      <c r="AH72" s="1928"/>
      <c r="AI72" s="1806"/>
      <c r="AJ72" s="1022"/>
      <c r="AK72" s="1022"/>
      <c r="AL72" s="1022"/>
      <c r="AM72" s="1022"/>
      <c r="AN72" s="1022"/>
      <c r="AO72" s="1022"/>
      <c r="AP72" s="1023"/>
      <c r="AQ72" s="1698"/>
      <c r="AR72" s="1698"/>
      <c r="AS72" s="1698"/>
      <c r="AT72" s="1698"/>
      <c r="AU72" s="1698"/>
      <c r="AV72" s="1698"/>
      <c r="AW72" s="1698"/>
      <c r="AX72" s="1698"/>
      <c r="AY72" s="1929"/>
      <c r="AZ72" s="1930"/>
      <c r="BA72" s="1930"/>
      <c r="BB72" s="1930"/>
      <c r="BC72" s="1930"/>
      <c r="BD72" s="1930"/>
      <c r="BE72" s="1930"/>
      <c r="BF72" s="1930"/>
      <c r="BG72" s="1931"/>
      <c r="BH72" s="1929"/>
      <c r="BI72" s="1932"/>
      <c r="BJ72" s="1932"/>
      <c r="BK72" s="1932"/>
      <c r="BL72" s="1932"/>
      <c r="BM72" s="1932"/>
      <c r="BN72" s="1932"/>
      <c r="BO72" s="1932"/>
      <c r="BP72" s="1933"/>
      <c r="BQ72" s="1929"/>
      <c r="BR72" s="1932"/>
      <c r="BS72" s="1932"/>
      <c r="BT72" s="1932"/>
      <c r="BU72" s="1932"/>
      <c r="BV72" s="1932"/>
      <c r="BW72" s="1932"/>
      <c r="BX72" s="1934"/>
    </row>
    <row r="73" spans="2:76">
      <c r="B73" s="1935"/>
      <c r="C73" s="1936"/>
      <c r="D73" s="1937"/>
      <c r="E73" s="1804"/>
      <c r="F73" s="1802"/>
      <c r="G73" s="1802"/>
      <c r="H73" s="1802"/>
      <c r="I73" s="1924"/>
      <c r="J73" s="1938"/>
      <c r="K73" s="1939"/>
      <c r="L73" s="1939"/>
      <c r="M73" s="1939"/>
      <c r="N73" s="1939"/>
      <c r="O73" s="1939"/>
      <c r="P73" s="1939"/>
      <c r="Q73" s="1939"/>
      <c r="R73" s="1939"/>
      <c r="S73" s="1939"/>
      <c r="T73" s="1939"/>
      <c r="U73" s="1939"/>
      <c r="V73" s="1939"/>
      <c r="W73" s="1939"/>
      <c r="X73" s="1939"/>
      <c r="Y73" s="1940"/>
      <c r="Z73" s="1941"/>
      <c r="AA73" s="1941"/>
      <c r="AB73" s="1941"/>
      <c r="AC73" s="1941"/>
      <c r="AD73" s="1941"/>
      <c r="AE73" s="1941"/>
      <c r="AF73" s="1941"/>
      <c r="AG73" s="1941"/>
      <c r="AH73" s="1941"/>
      <c r="AI73" s="1942"/>
      <c r="AJ73" s="1943"/>
      <c r="AK73" s="1943"/>
      <c r="AL73" s="1943"/>
      <c r="AM73" s="1943"/>
      <c r="AN73" s="1943"/>
      <c r="AO73" s="1943"/>
      <c r="AP73" s="1944"/>
      <c r="AQ73" s="1784"/>
      <c r="AR73" s="1784"/>
      <c r="AS73" s="1784"/>
      <c r="AT73" s="1784"/>
      <c r="AU73" s="1784"/>
      <c r="AV73" s="1784"/>
      <c r="AW73" s="1784"/>
      <c r="AX73" s="1784"/>
      <c r="AY73" s="1945"/>
      <c r="AZ73" s="1946"/>
      <c r="BA73" s="1946"/>
      <c r="BB73" s="1946"/>
      <c r="BC73" s="1946"/>
      <c r="BD73" s="1946"/>
      <c r="BE73" s="1946"/>
      <c r="BF73" s="1946"/>
      <c r="BG73" s="1947"/>
      <c r="BH73" s="1945"/>
      <c r="BI73" s="1948"/>
      <c r="BJ73" s="1948"/>
      <c r="BK73" s="1948"/>
      <c r="BL73" s="1948"/>
      <c r="BM73" s="1948"/>
      <c r="BN73" s="1948"/>
      <c r="BO73" s="1948"/>
      <c r="BP73" s="1949"/>
      <c r="BQ73" s="1929"/>
      <c r="BR73" s="1932"/>
      <c r="BS73" s="1932"/>
      <c r="BT73" s="1932"/>
      <c r="BU73" s="1932"/>
      <c r="BV73" s="1932"/>
      <c r="BW73" s="1932"/>
      <c r="BX73" s="1934"/>
    </row>
    <row r="74" spans="2:76">
      <c r="B74" s="1921"/>
      <c r="C74" s="1922"/>
      <c r="D74" s="1923"/>
      <c r="E74" s="1804"/>
      <c r="F74" s="1802"/>
      <c r="G74" s="1802"/>
      <c r="H74" s="1802"/>
      <c r="I74" s="1924"/>
      <c r="J74" s="1925"/>
      <c r="K74" s="1926"/>
      <c r="L74" s="1926"/>
      <c r="M74" s="1926"/>
      <c r="N74" s="1926"/>
      <c r="O74" s="1926"/>
      <c r="P74" s="1926"/>
      <c r="Q74" s="1926"/>
      <c r="R74" s="1926"/>
      <c r="S74" s="1926"/>
      <c r="T74" s="1926"/>
      <c r="U74" s="1926"/>
      <c r="V74" s="1926"/>
      <c r="W74" s="1926"/>
      <c r="X74" s="1926"/>
      <c r="Y74" s="1927"/>
      <c r="Z74" s="1928"/>
      <c r="AA74" s="1928"/>
      <c r="AB74" s="1928"/>
      <c r="AC74" s="1928"/>
      <c r="AD74" s="1928"/>
      <c r="AE74" s="1928"/>
      <c r="AF74" s="1928"/>
      <c r="AG74" s="1928"/>
      <c r="AH74" s="1928"/>
      <c r="AI74" s="1806"/>
      <c r="AJ74" s="1022"/>
      <c r="AK74" s="1022"/>
      <c r="AL74" s="1022"/>
      <c r="AM74" s="1022"/>
      <c r="AN74" s="1022"/>
      <c r="AO74" s="1022"/>
      <c r="AP74" s="1023"/>
      <c r="AQ74" s="1698"/>
      <c r="AR74" s="1698"/>
      <c r="AS74" s="1698"/>
      <c r="AT74" s="1698"/>
      <c r="AU74" s="1698"/>
      <c r="AV74" s="1698"/>
      <c r="AW74" s="1698"/>
      <c r="AX74" s="1698"/>
      <c r="AY74" s="1929"/>
      <c r="AZ74" s="1930"/>
      <c r="BA74" s="1930"/>
      <c r="BB74" s="1930"/>
      <c r="BC74" s="1930"/>
      <c r="BD74" s="1930"/>
      <c r="BE74" s="1930"/>
      <c r="BF74" s="1930"/>
      <c r="BG74" s="1931"/>
      <c r="BH74" s="1929"/>
      <c r="BI74" s="1932"/>
      <c r="BJ74" s="1932"/>
      <c r="BK74" s="1932"/>
      <c r="BL74" s="1932"/>
      <c r="BM74" s="1932"/>
      <c r="BN74" s="1932"/>
      <c r="BO74" s="1932"/>
      <c r="BP74" s="1933"/>
      <c r="BQ74" s="1929"/>
      <c r="BR74" s="1932"/>
      <c r="BS74" s="1932"/>
      <c r="BT74" s="1932"/>
      <c r="BU74" s="1932"/>
      <c r="BV74" s="1932"/>
      <c r="BW74" s="1932"/>
      <c r="BX74" s="1934"/>
    </row>
    <row r="75" spans="2:76" ht="13.5" thickBot="1">
      <c r="B75" s="1876"/>
      <c r="C75" s="1900"/>
      <c r="D75" s="1901"/>
      <c r="E75" s="1902"/>
      <c r="F75" s="1903"/>
      <c r="G75" s="1903"/>
      <c r="H75" s="1903"/>
      <c r="I75" s="1904"/>
      <c r="J75" s="1905"/>
      <c r="K75" s="1906"/>
      <c r="L75" s="1906"/>
      <c r="M75" s="1906"/>
      <c r="N75" s="1906"/>
      <c r="O75" s="1906"/>
      <c r="P75" s="1906"/>
      <c r="Q75" s="1906"/>
      <c r="R75" s="1906"/>
      <c r="S75" s="1906"/>
      <c r="T75" s="1906"/>
      <c r="U75" s="1906"/>
      <c r="V75" s="1906"/>
      <c r="W75" s="1906"/>
      <c r="X75" s="1906"/>
      <c r="Y75" s="1907"/>
      <c r="Z75" s="1908"/>
      <c r="AA75" s="1908"/>
      <c r="AB75" s="1908"/>
      <c r="AC75" s="1908"/>
      <c r="AD75" s="1908"/>
      <c r="AE75" s="1908"/>
      <c r="AF75" s="1908"/>
      <c r="AG75" s="1908"/>
      <c r="AH75" s="1908"/>
      <c r="AI75" s="1909"/>
      <c r="AJ75" s="1910"/>
      <c r="AK75" s="1910"/>
      <c r="AL75" s="1910"/>
      <c r="AM75" s="1910"/>
      <c r="AN75" s="1910"/>
      <c r="AO75" s="1910"/>
      <c r="AP75" s="1911"/>
      <c r="AQ75" s="1912"/>
      <c r="AR75" s="1912"/>
      <c r="AS75" s="1912"/>
      <c r="AT75" s="1912"/>
      <c r="AU75" s="1912"/>
      <c r="AV75" s="1912"/>
      <c r="AW75" s="1912"/>
      <c r="AX75" s="1912"/>
      <c r="AY75" s="1913"/>
      <c r="AZ75" s="1914"/>
      <c r="BA75" s="1914"/>
      <c r="BB75" s="1914"/>
      <c r="BC75" s="1914"/>
      <c r="BD75" s="1914"/>
      <c r="BE75" s="1914"/>
      <c r="BF75" s="1914"/>
      <c r="BG75" s="1915"/>
      <c r="BH75" s="1913"/>
      <c r="BI75" s="1916"/>
      <c r="BJ75" s="1916"/>
      <c r="BK75" s="1916"/>
      <c r="BL75" s="1916"/>
      <c r="BM75" s="1916"/>
      <c r="BN75" s="1916"/>
      <c r="BO75" s="1916"/>
      <c r="BP75" s="1917"/>
      <c r="BQ75" s="1918"/>
      <c r="BR75" s="1919"/>
      <c r="BS75" s="1919"/>
      <c r="BT75" s="1919"/>
      <c r="BU75" s="1919"/>
      <c r="BV75" s="1919"/>
      <c r="BW75" s="1919"/>
      <c r="BX75" s="1920"/>
    </row>
    <row r="76" spans="2:76" ht="13.5" thickBot="1">
      <c r="B76" s="1359" t="s">
        <v>95</v>
      </c>
      <c r="C76" s="1353"/>
      <c r="D76" s="1353"/>
      <c r="E76" s="1353"/>
      <c r="F76" s="1353"/>
      <c r="G76" s="1353"/>
      <c r="H76" s="1353"/>
      <c r="I76" s="1353"/>
      <c r="J76" s="1353"/>
      <c r="K76" s="1353"/>
      <c r="L76" s="1353"/>
      <c r="M76" s="1353"/>
      <c r="N76" s="1353"/>
      <c r="O76" s="1353"/>
      <c r="P76" s="1353"/>
      <c r="Q76" s="1353"/>
      <c r="R76" s="1353"/>
      <c r="S76" s="1353"/>
      <c r="T76" s="1353"/>
      <c r="U76" s="1353"/>
      <c r="V76" s="1353"/>
      <c r="W76" s="1353"/>
      <c r="X76" s="1353"/>
      <c r="Y76" s="1353"/>
      <c r="Z76" s="1353"/>
      <c r="AA76" s="1353"/>
      <c r="AB76" s="1353"/>
      <c r="AC76" s="1353"/>
      <c r="AD76" s="1353"/>
      <c r="AE76" s="1353"/>
      <c r="AF76" s="1353"/>
      <c r="AG76" s="1353"/>
      <c r="AH76" s="1882"/>
      <c r="AI76" s="1883"/>
      <c r="AJ76" s="1350"/>
      <c r="AK76" s="1350"/>
      <c r="AL76" s="1350"/>
      <c r="AM76" s="1350"/>
      <c r="AN76" s="1350"/>
      <c r="AO76" s="1350"/>
      <c r="AP76" s="1884"/>
      <c r="AQ76" s="1885"/>
      <c r="AR76" s="1885"/>
      <c r="AS76" s="1885"/>
      <c r="AT76" s="1885"/>
      <c r="AU76" s="1885"/>
      <c r="AV76" s="1885"/>
      <c r="AW76" s="1885"/>
      <c r="AX76" s="1885"/>
      <c r="AY76" s="1883"/>
      <c r="AZ76" s="1886"/>
      <c r="BA76" s="1886"/>
      <c r="BB76" s="1886"/>
      <c r="BC76" s="1886"/>
      <c r="BD76" s="1886"/>
      <c r="BE76" s="1886"/>
      <c r="BF76" s="1886"/>
      <c r="BG76" s="1887"/>
      <c r="BH76" s="1883"/>
      <c r="BI76" s="1350"/>
      <c r="BJ76" s="1350"/>
      <c r="BK76" s="1350"/>
      <c r="BL76" s="1350"/>
      <c r="BM76" s="1350"/>
      <c r="BN76" s="1350"/>
      <c r="BO76" s="1350"/>
      <c r="BP76" s="1884"/>
      <c r="BQ76" s="1883"/>
      <c r="BR76" s="1350"/>
      <c r="BS76" s="1350"/>
      <c r="BT76" s="1350"/>
      <c r="BU76" s="1350"/>
      <c r="BV76" s="1350"/>
      <c r="BW76" s="1350"/>
      <c r="BX76" s="1351"/>
    </row>
    <row r="77" spans="2:76" ht="9" customHeight="1">
      <c r="B77" s="707"/>
      <c r="C77" s="706"/>
      <c r="D77" s="706"/>
      <c r="E77" s="706"/>
      <c r="F77" s="706"/>
      <c r="G77" s="706"/>
      <c r="H77" s="430"/>
      <c r="I77" s="430"/>
      <c r="J77" s="430"/>
      <c r="K77" s="430"/>
      <c r="L77" s="430"/>
      <c r="M77" s="430"/>
      <c r="N77" s="430"/>
      <c r="O77" s="430"/>
      <c r="P77" s="430"/>
      <c r="Q77" s="430"/>
      <c r="R77" s="430"/>
      <c r="S77" s="352"/>
      <c r="T77" s="352"/>
      <c r="U77" s="352"/>
      <c r="V77" s="352"/>
      <c r="W77" s="352"/>
      <c r="X77" s="352"/>
      <c r="Y77" s="352"/>
      <c r="Z77" s="352"/>
      <c r="AA77" s="352"/>
      <c r="AB77" s="352"/>
      <c r="AC77" s="352"/>
      <c r="AD77" s="352"/>
      <c r="AE77" s="352"/>
      <c r="AF77" s="352"/>
      <c r="AG77" s="352"/>
      <c r="AH77" s="352"/>
      <c r="AI77" s="352"/>
      <c r="AJ77" s="352"/>
      <c r="AK77" s="352"/>
      <c r="AL77" s="352"/>
      <c r="AM77" s="352"/>
      <c r="AN77" s="352"/>
      <c r="AO77" s="352"/>
      <c r="AP77" s="352"/>
      <c r="AQ77" s="352"/>
      <c r="AR77" s="352"/>
      <c r="AS77" s="352"/>
      <c r="AT77" s="352"/>
      <c r="AU77" s="352"/>
      <c r="AV77" s="352"/>
      <c r="AW77" s="352"/>
      <c r="AX77" s="352"/>
      <c r="AY77" s="352"/>
      <c r="AZ77" s="352"/>
      <c r="BA77" s="352"/>
      <c r="BB77" s="352"/>
      <c r="BC77" s="352"/>
      <c r="BD77" s="352"/>
      <c r="BE77" s="352"/>
      <c r="BF77" s="352"/>
      <c r="BG77" s="352"/>
      <c r="BH77" s="352"/>
      <c r="BI77" s="352"/>
      <c r="BJ77" s="352"/>
      <c r="BK77" s="352"/>
      <c r="BL77" s="352"/>
      <c r="BM77" s="352"/>
      <c r="BN77" s="352"/>
      <c r="BO77" s="352"/>
      <c r="BP77" s="352"/>
      <c r="BQ77" s="352"/>
      <c r="BR77" s="352"/>
      <c r="BS77" s="352"/>
      <c r="BT77" s="352"/>
      <c r="BU77" s="352"/>
      <c r="BV77" s="352"/>
      <c r="BW77" s="352"/>
      <c r="BX77" s="705"/>
    </row>
    <row r="78" spans="2:76">
      <c r="B78" s="1888" t="s">
        <v>463</v>
      </c>
      <c r="C78" s="1745"/>
      <c r="D78" s="1745"/>
      <c r="E78" s="1745"/>
      <c r="F78" s="1745"/>
      <c r="G78" s="1745"/>
      <c r="H78" s="1745"/>
      <c r="I78" s="1745"/>
      <c r="J78" s="1745"/>
      <c r="K78" s="1745"/>
      <c r="L78" s="1745"/>
      <c r="M78" s="1745"/>
      <c r="N78" s="1745"/>
      <c r="O78" s="1745"/>
      <c r="P78" s="1745"/>
      <c r="Q78" s="1745"/>
      <c r="R78" s="1745"/>
      <c r="S78" s="1745"/>
      <c r="T78" s="1745"/>
      <c r="U78" s="1745"/>
      <c r="V78" s="1745"/>
      <c r="W78" s="1745"/>
      <c r="X78" s="1745"/>
      <c r="Y78" s="1745"/>
      <c r="Z78" s="1745"/>
      <c r="AA78" s="1745"/>
      <c r="AB78" s="1745"/>
      <c r="AC78" s="1745"/>
      <c r="AD78" s="1745"/>
      <c r="AE78" s="1745"/>
      <c r="AF78" s="1745"/>
      <c r="AG78" s="1745"/>
      <c r="AH78" s="1745"/>
      <c r="AI78" s="1745"/>
      <c r="AJ78" s="1745"/>
      <c r="AK78" s="1745"/>
      <c r="AL78" s="1745"/>
      <c r="AM78" s="1745"/>
      <c r="AN78" s="1745"/>
      <c r="AO78" s="1745"/>
      <c r="AP78" s="1745"/>
      <c r="AQ78" s="1745"/>
      <c r="AR78" s="1745"/>
      <c r="AS78" s="1745"/>
      <c r="AT78" s="1745"/>
      <c r="AU78" s="1745"/>
      <c r="AV78" s="1745"/>
      <c r="AW78" s="1745"/>
      <c r="AX78" s="1745"/>
      <c r="AY78" s="1745"/>
      <c r="AZ78" s="1745"/>
      <c r="BA78" s="1745"/>
      <c r="BB78" s="1745"/>
      <c r="BC78" s="1745"/>
      <c r="BD78" s="1745"/>
      <c r="BE78" s="1745"/>
      <c r="BF78" s="1745"/>
      <c r="BG78" s="1745"/>
      <c r="BH78" s="1745"/>
      <c r="BI78" s="1745"/>
      <c r="BJ78" s="1745"/>
      <c r="BK78" s="1745"/>
      <c r="BL78" s="1745"/>
      <c r="BM78" s="1745"/>
      <c r="BN78" s="1745"/>
      <c r="BO78" s="1745"/>
      <c r="BP78" s="1745"/>
      <c r="BQ78" s="1745"/>
      <c r="BR78" s="1745"/>
      <c r="BS78" s="1745"/>
      <c r="BT78" s="1745"/>
      <c r="BU78" s="1745"/>
      <c r="BV78" s="1745"/>
      <c r="BW78" s="1745"/>
      <c r="BX78" s="1889"/>
    </row>
    <row r="79" spans="2:76">
      <c r="B79" s="1888"/>
      <c r="C79" s="1745"/>
      <c r="D79" s="1745"/>
      <c r="E79" s="1745"/>
      <c r="F79" s="1745"/>
      <c r="G79" s="1745"/>
      <c r="H79" s="1745"/>
      <c r="I79" s="1745"/>
      <c r="J79" s="1745"/>
      <c r="K79" s="1745"/>
      <c r="L79" s="1745"/>
      <c r="M79" s="1745"/>
      <c r="N79" s="1745"/>
      <c r="O79" s="1745"/>
      <c r="P79" s="1745"/>
      <c r="Q79" s="1745"/>
      <c r="R79" s="1745"/>
      <c r="S79" s="1745"/>
      <c r="T79" s="1745"/>
      <c r="U79" s="1745"/>
      <c r="V79" s="1745"/>
      <c r="W79" s="1745"/>
      <c r="X79" s="1745"/>
      <c r="Y79" s="1745"/>
      <c r="Z79" s="1745"/>
      <c r="AA79" s="1745"/>
      <c r="AB79" s="1745"/>
      <c r="AC79" s="1745"/>
      <c r="AD79" s="1745"/>
      <c r="AE79" s="1745"/>
      <c r="AF79" s="1745"/>
      <c r="AG79" s="1745"/>
      <c r="AH79" s="1745"/>
      <c r="AI79" s="1745"/>
      <c r="AJ79" s="1745"/>
      <c r="AK79" s="1745"/>
      <c r="AL79" s="1745"/>
      <c r="AM79" s="1745"/>
      <c r="AN79" s="1745"/>
      <c r="AO79" s="1745"/>
      <c r="AP79" s="1745"/>
      <c r="AQ79" s="1745"/>
      <c r="AR79" s="1745"/>
      <c r="AS79" s="1745"/>
      <c r="AT79" s="1745"/>
      <c r="AU79" s="1745"/>
      <c r="AV79" s="1745"/>
      <c r="AW79" s="1745"/>
      <c r="AX79" s="1745"/>
      <c r="AY79" s="1745"/>
      <c r="AZ79" s="1745"/>
      <c r="BA79" s="1745"/>
      <c r="BB79" s="1745"/>
      <c r="BC79" s="1745"/>
      <c r="BD79" s="1745"/>
      <c r="BE79" s="1745"/>
      <c r="BF79" s="1745"/>
      <c r="BG79" s="1745"/>
      <c r="BH79" s="1745"/>
      <c r="BI79" s="1745"/>
      <c r="BJ79" s="1745"/>
      <c r="BK79" s="1745"/>
      <c r="BL79" s="1745"/>
      <c r="BM79" s="1745"/>
      <c r="BN79" s="1745"/>
      <c r="BO79" s="1745"/>
      <c r="BP79" s="1745"/>
      <c r="BQ79" s="1745"/>
      <c r="BR79" s="1745"/>
      <c r="BS79" s="1745"/>
      <c r="BT79" s="1745"/>
      <c r="BU79" s="1745"/>
      <c r="BV79" s="1745"/>
      <c r="BW79" s="1745"/>
      <c r="BX79" s="1889"/>
    </row>
    <row r="80" spans="2:76">
      <c r="B80" s="1888"/>
      <c r="C80" s="1745"/>
      <c r="D80" s="1745"/>
      <c r="E80" s="1745"/>
      <c r="F80" s="1745"/>
      <c r="G80" s="1745"/>
      <c r="H80" s="1745"/>
      <c r="I80" s="1745"/>
      <c r="J80" s="1745"/>
      <c r="K80" s="1745"/>
      <c r="L80" s="1745"/>
      <c r="M80" s="1745"/>
      <c r="N80" s="1745"/>
      <c r="O80" s="1745"/>
      <c r="P80" s="1745"/>
      <c r="Q80" s="1745"/>
      <c r="R80" s="1745"/>
      <c r="S80" s="1745"/>
      <c r="T80" s="1745"/>
      <c r="U80" s="1745"/>
      <c r="V80" s="1745"/>
      <c r="W80" s="1745"/>
      <c r="X80" s="1745"/>
      <c r="Y80" s="1745"/>
      <c r="Z80" s="1745"/>
      <c r="AA80" s="1745"/>
      <c r="AB80" s="1745"/>
      <c r="AC80" s="1745"/>
      <c r="AD80" s="1745"/>
      <c r="AE80" s="1745"/>
      <c r="AF80" s="1745"/>
      <c r="AG80" s="1745"/>
      <c r="AH80" s="1745"/>
      <c r="AI80" s="1745"/>
      <c r="AJ80" s="1745"/>
      <c r="AK80" s="1745"/>
      <c r="AL80" s="1745"/>
      <c r="AM80" s="1745"/>
      <c r="AN80" s="1745"/>
      <c r="AO80" s="1745"/>
      <c r="AP80" s="1745"/>
      <c r="AQ80" s="1745"/>
      <c r="AR80" s="1745"/>
      <c r="AS80" s="1745"/>
      <c r="AT80" s="1745"/>
      <c r="AU80" s="1745"/>
      <c r="AV80" s="1745"/>
      <c r="AW80" s="1745"/>
      <c r="AX80" s="1745"/>
      <c r="AY80" s="1745"/>
      <c r="AZ80" s="1745"/>
      <c r="BA80" s="1745"/>
      <c r="BB80" s="1745"/>
      <c r="BC80" s="1745"/>
      <c r="BD80" s="1745"/>
      <c r="BE80" s="1745"/>
      <c r="BF80" s="1745"/>
      <c r="BG80" s="1745"/>
      <c r="BH80" s="1745"/>
      <c r="BI80" s="1745"/>
      <c r="BJ80" s="1745"/>
      <c r="BK80" s="1745"/>
      <c r="BL80" s="1745"/>
      <c r="BM80" s="1745"/>
      <c r="BN80" s="1745"/>
      <c r="BO80" s="1745"/>
      <c r="BP80" s="1745"/>
      <c r="BQ80" s="1745"/>
      <c r="BR80" s="1745"/>
      <c r="BS80" s="1745"/>
      <c r="BT80" s="1745"/>
      <c r="BU80" s="1745"/>
      <c r="BV80" s="1745"/>
      <c r="BW80" s="1745"/>
      <c r="BX80" s="1889"/>
    </row>
    <row r="81" spans="2:76" ht="13.5" thickBot="1">
      <c r="B81" s="704"/>
      <c r="C81" s="703"/>
      <c r="D81" s="703"/>
      <c r="E81" s="703"/>
      <c r="F81" s="703"/>
      <c r="G81" s="703"/>
      <c r="H81" s="703"/>
      <c r="I81" s="703"/>
      <c r="J81" s="703"/>
      <c r="K81" s="703"/>
      <c r="L81" s="703"/>
      <c r="M81" s="703"/>
      <c r="N81" s="703"/>
      <c r="O81" s="703"/>
      <c r="P81" s="703"/>
      <c r="Q81" s="703"/>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3"/>
      <c r="BA81" s="703"/>
      <c r="BB81" s="703"/>
      <c r="BC81" s="703"/>
      <c r="BD81" s="703"/>
      <c r="BE81" s="703"/>
      <c r="BF81" s="703"/>
      <c r="BG81" s="703"/>
      <c r="BH81" s="703"/>
      <c r="BI81" s="703"/>
      <c r="BJ81" s="703"/>
      <c r="BK81" s="703"/>
      <c r="BL81" s="703"/>
      <c r="BM81" s="670"/>
      <c r="BN81" s="670"/>
      <c r="BO81" s="703"/>
      <c r="BP81" s="703"/>
      <c r="BQ81" s="703"/>
      <c r="BR81" s="703"/>
      <c r="BS81" s="703"/>
      <c r="BT81" s="703"/>
      <c r="BU81" s="703"/>
      <c r="BV81" s="703"/>
      <c r="BW81" s="703"/>
      <c r="BX81" s="702"/>
    </row>
    <row r="82" spans="2:76">
      <c r="B82" s="1830" t="s">
        <v>10</v>
      </c>
      <c r="C82" s="1890"/>
      <c r="D82" s="1890"/>
      <c r="E82" s="1891"/>
      <c r="F82" s="1772" t="s">
        <v>131</v>
      </c>
      <c r="G82" s="1766"/>
      <c r="H82" s="1766"/>
      <c r="I82" s="1766"/>
      <c r="J82" s="1766"/>
      <c r="K82" s="1766"/>
      <c r="L82" s="1766"/>
      <c r="M82" s="1766"/>
      <c r="N82" s="1766"/>
      <c r="O82" s="1766"/>
      <c r="P82" s="1766"/>
      <c r="Q82" s="1766"/>
      <c r="R82" s="1766"/>
      <c r="S82" s="1766"/>
      <c r="T82" s="1766"/>
      <c r="U82" s="1766"/>
      <c r="V82" s="1766"/>
      <c r="W82" s="1766"/>
      <c r="X82" s="1766"/>
      <c r="Y82" s="1766"/>
      <c r="Z82" s="1766"/>
      <c r="AA82" s="1766"/>
      <c r="AB82" s="1766"/>
      <c r="AC82" s="1766"/>
      <c r="AD82" s="1766"/>
      <c r="AE82" s="1766"/>
      <c r="AF82" s="1766"/>
      <c r="AG82" s="1766"/>
      <c r="AH82" s="1766"/>
      <c r="AI82" s="1766"/>
      <c r="AJ82" s="1766"/>
      <c r="AK82" s="1766"/>
      <c r="AL82" s="1766"/>
      <c r="AM82" s="1766"/>
      <c r="AN82" s="1766"/>
      <c r="AO82" s="1766"/>
      <c r="AP82" s="1766"/>
      <c r="AQ82" s="1766"/>
      <c r="AR82" s="1766"/>
      <c r="AS82" s="1766"/>
      <c r="AT82" s="1766"/>
      <c r="AU82" s="1766"/>
      <c r="AV82" s="1766"/>
      <c r="AW82" s="1766"/>
      <c r="AX82" s="1766"/>
      <c r="AY82" s="1766"/>
      <c r="AZ82" s="1766"/>
      <c r="BA82" s="1766"/>
      <c r="BB82" s="1766"/>
      <c r="BC82" s="1766"/>
      <c r="BD82" s="1766"/>
      <c r="BE82" s="1766"/>
      <c r="BF82" s="1766"/>
      <c r="BG82" s="1766"/>
      <c r="BH82" s="1766"/>
      <c r="BI82" s="1766"/>
      <c r="BJ82" s="1766"/>
      <c r="BK82" s="1766"/>
      <c r="BL82" s="1898"/>
      <c r="BM82" s="1818" t="s">
        <v>83</v>
      </c>
      <c r="BN82" s="1815"/>
      <c r="BO82" s="1815"/>
      <c r="BP82" s="1815"/>
      <c r="BQ82" s="1815"/>
      <c r="BR82" s="1815"/>
      <c r="BS82" s="1815"/>
      <c r="BT82" s="1815"/>
      <c r="BU82" s="1815"/>
      <c r="BV82" s="1815"/>
      <c r="BW82" s="1815"/>
      <c r="BX82" s="1819"/>
    </row>
    <row r="83" spans="2:76">
      <c r="B83" s="1892"/>
      <c r="C83" s="1893"/>
      <c r="D83" s="1893"/>
      <c r="E83" s="1894"/>
      <c r="F83" s="1801"/>
      <c r="G83" s="1561"/>
      <c r="H83" s="1561"/>
      <c r="I83" s="1561"/>
      <c r="J83" s="1561"/>
      <c r="K83" s="1561"/>
      <c r="L83" s="1561"/>
      <c r="M83" s="1561"/>
      <c r="N83" s="1561"/>
      <c r="O83" s="1561"/>
      <c r="P83" s="1561"/>
      <c r="Q83" s="1561"/>
      <c r="R83" s="1561"/>
      <c r="S83" s="1561"/>
      <c r="T83" s="1561"/>
      <c r="U83" s="1561"/>
      <c r="V83" s="1561"/>
      <c r="W83" s="1561"/>
      <c r="X83" s="1561"/>
      <c r="Y83" s="1561"/>
      <c r="Z83" s="1561"/>
      <c r="AA83" s="1561"/>
      <c r="AB83" s="1561"/>
      <c r="AC83" s="1561"/>
      <c r="AD83" s="1561"/>
      <c r="AE83" s="1561"/>
      <c r="AF83" s="1561"/>
      <c r="AG83" s="1561"/>
      <c r="AH83" s="1561"/>
      <c r="AI83" s="1561"/>
      <c r="AJ83" s="1561"/>
      <c r="AK83" s="1561"/>
      <c r="AL83" s="1561"/>
      <c r="AM83" s="1561"/>
      <c r="AN83" s="1561"/>
      <c r="AO83" s="1561"/>
      <c r="AP83" s="1561"/>
      <c r="AQ83" s="1561"/>
      <c r="AR83" s="1561"/>
      <c r="AS83" s="1561"/>
      <c r="AT83" s="1561"/>
      <c r="AU83" s="1561"/>
      <c r="AV83" s="1561"/>
      <c r="AW83" s="1561"/>
      <c r="AX83" s="1561"/>
      <c r="AY83" s="1561"/>
      <c r="AZ83" s="1561"/>
      <c r="BA83" s="1561"/>
      <c r="BB83" s="1561"/>
      <c r="BC83" s="1561"/>
      <c r="BD83" s="1561"/>
      <c r="BE83" s="1561"/>
      <c r="BF83" s="1561"/>
      <c r="BG83" s="1561"/>
      <c r="BH83" s="1561"/>
      <c r="BI83" s="1561"/>
      <c r="BJ83" s="1561"/>
      <c r="BK83" s="1561"/>
      <c r="BL83" s="1562"/>
      <c r="BM83" s="1820"/>
      <c r="BN83" s="1816"/>
      <c r="BO83" s="1816"/>
      <c r="BP83" s="1816"/>
      <c r="BQ83" s="1816"/>
      <c r="BR83" s="1816"/>
      <c r="BS83" s="1816"/>
      <c r="BT83" s="1816"/>
      <c r="BU83" s="1816"/>
      <c r="BV83" s="1816"/>
      <c r="BW83" s="1816"/>
      <c r="BX83" s="1821"/>
    </row>
    <row r="84" spans="2:76" ht="6" customHeight="1" thickBot="1">
      <c r="B84" s="1892"/>
      <c r="C84" s="1893"/>
      <c r="D84" s="1893"/>
      <c r="E84" s="1894"/>
      <c r="F84" s="1801"/>
      <c r="G84" s="1561"/>
      <c r="H84" s="1561"/>
      <c r="I84" s="1561"/>
      <c r="J84" s="1561"/>
      <c r="K84" s="1561"/>
      <c r="L84" s="1561"/>
      <c r="M84" s="1561"/>
      <c r="N84" s="1561"/>
      <c r="O84" s="1561"/>
      <c r="P84" s="1561"/>
      <c r="Q84" s="1561"/>
      <c r="R84" s="1561"/>
      <c r="S84" s="1561"/>
      <c r="T84" s="1561"/>
      <c r="U84" s="1561"/>
      <c r="V84" s="1561"/>
      <c r="W84" s="1561"/>
      <c r="X84" s="1561"/>
      <c r="Y84" s="1561"/>
      <c r="Z84" s="1561"/>
      <c r="AA84" s="1561"/>
      <c r="AB84" s="1561"/>
      <c r="AC84" s="1561"/>
      <c r="AD84" s="1561"/>
      <c r="AE84" s="1561"/>
      <c r="AF84" s="1561"/>
      <c r="AG84" s="1561"/>
      <c r="AH84" s="1561"/>
      <c r="AI84" s="1561"/>
      <c r="AJ84" s="1561"/>
      <c r="AK84" s="1561"/>
      <c r="AL84" s="1561"/>
      <c r="AM84" s="1561"/>
      <c r="AN84" s="1561"/>
      <c r="AO84" s="1561"/>
      <c r="AP84" s="1561"/>
      <c r="AQ84" s="1561"/>
      <c r="AR84" s="1561"/>
      <c r="AS84" s="1561"/>
      <c r="AT84" s="1561"/>
      <c r="AU84" s="1561"/>
      <c r="AV84" s="1561"/>
      <c r="AW84" s="1561"/>
      <c r="AX84" s="1561"/>
      <c r="AY84" s="1561"/>
      <c r="AZ84" s="1561"/>
      <c r="BA84" s="1561"/>
      <c r="BB84" s="1561"/>
      <c r="BC84" s="1561"/>
      <c r="BD84" s="1561"/>
      <c r="BE84" s="1561"/>
      <c r="BF84" s="1561"/>
      <c r="BG84" s="1561"/>
      <c r="BH84" s="1561"/>
      <c r="BI84" s="1561"/>
      <c r="BJ84" s="1561"/>
      <c r="BK84" s="1561"/>
      <c r="BL84" s="1562"/>
      <c r="BM84" s="1820"/>
      <c r="BN84" s="1816"/>
      <c r="BO84" s="1816"/>
      <c r="BP84" s="1816"/>
      <c r="BQ84" s="1816"/>
      <c r="BR84" s="1816"/>
      <c r="BS84" s="1816"/>
      <c r="BT84" s="1816"/>
      <c r="BU84" s="1816"/>
      <c r="BV84" s="1816"/>
      <c r="BW84" s="1816"/>
      <c r="BX84" s="1821"/>
    </row>
    <row r="85" spans="2:76" ht="6.75" hidden="1" customHeight="1" thickBot="1">
      <c r="B85" s="1895"/>
      <c r="C85" s="1896"/>
      <c r="D85" s="1896"/>
      <c r="E85" s="1897"/>
      <c r="F85" s="1899"/>
      <c r="G85" s="1557"/>
      <c r="H85" s="1557"/>
      <c r="I85" s="1557"/>
      <c r="J85" s="1557"/>
      <c r="K85" s="1557"/>
      <c r="L85" s="1557"/>
      <c r="M85" s="1557"/>
      <c r="N85" s="1557"/>
      <c r="O85" s="1557"/>
      <c r="P85" s="1557"/>
      <c r="Q85" s="1557"/>
      <c r="R85" s="1557"/>
      <c r="S85" s="1557"/>
      <c r="T85" s="1557"/>
      <c r="U85" s="1557"/>
      <c r="V85" s="1557"/>
      <c r="W85" s="1557"/>
      <c r="X85" s="1557"/>
      <c r="Y85" s="1557"/>
      <c r="Z85" s="1557"/>
      <c r="AA85" s="1557"/>
      <c r="AB85" s="1557"/>
      <c r="AC85" s="1557"/>
      <c r="AD85" s="1557"/>
      <c r="AE85" s="1557"/>
      <c r="AF85" s="1557"/>
      <c r="AG85" s="1557"/>
      <c r="AH85" s="1557"/>
      <c r="AI85" s="1557"/>
      <c r="AJ85" s="1557"/>
      <c r="AK85" s="1557"/>
      <c r="AL85" s="1557"/>
      <c r="AM85" s="1557"/>
      <c r="AN85" s="1557"/>
      <c r="AO85" s="1557"/>
      <c r="AP85" s="1557"/>
      <c r="AQ85" s="1557"/>
      <c r="AR85" s="1557"/>
      <c r="AS85" s="1557"/>
      <c r="AT85" s="1557"/>
      <c r="AU85" s="1557"/>
      <c r="AV85" s="1557"/>
      <c r="AW85" s="1557"/>
      <c r="AX85" s="1557"/>
      <c r="AY85" s="1557"/>
      <c r="AZ85" s="1557"/>
      <c r="BA85" s="1557"/>
      <c r="BB85" s="1557"/>
      <c r="BC85" s="1557"/>
      <c r="BD85" s="1557"/>
      <c r="BE85" s="1557"/>
      <c r="BF85" s="1557"/>
      <c r="BG85" s="1557"/>
      <c r="BH85" s="1557"/>
      <c r="BI85" s="1557"/>
      <c r="BJ85" s="1557"/>
      <c r="BK85" s="1557"/>
      <c r="BL85" s="1558"/>
      <c r="BM85" s="1822"/>
      <c r="BN85" s="1817"/>
      <c r="BO85" s="1817"/>
      <c r="BP85" s="1817"/>
      <c r="BQ85" s="1817"/>
      <c r="BR85" s="1817"/>
      <c r="BS85" s="1817"/>
      <c r="BT85" s="1817"/>
      <c r="BU85" s="1817"/>
      <c r="BV85" s="1817"/>
      <c r="BW85" s="1817"/>
      <c r="BX85" s="1823"/>
    </row>
    <row r="86" spans="2:76" ht="13.5" thickBot="1">
      <c r="B86" s="1359" t="s">
        <v>35</v>
      </c>
      <c r="C86" s="1353"/>
      <c r="D86" s="1353"/>
      <c r="E86" s="1353"/>
      <c r="F86" s="1870" t="s">
        <v>60</v>
      </c>
      <c r="G86" s="1871"/>
      <c r="H86" s="1871"/>
      <c r="I86" s="1871"/>
      <c r="J86" s="1871"/>
      <c r="K86" s="1871"/>
      <c r="L86" s="1871"/>
      <c r="M86" s="1871"/>
      <c r="N86" s="1871"/>
      <c r="O86" s="1871"/>
      <c r="P86" s="1871"/>
      <c r="Q86" s="1871"/>
      <c r="R86" s="1871"/>
      <c r="S86" s="1871"/>
      <c r="T86" s="1871"/>
      <c r="U86" s="1871"/>
      <c r="V86" s="1871"/>
      <c r="W86" s="1871"/>
      <c r="X86" s="1871"/>
      <c r="Y86" s="1871"/>
      <c r="Z86" s="1871"/>
      <c r="AA86" s="1871"/>
      <c r="AB86" s="1871"/>
      <c r="AC86" s="1871"/>
      <c r="AD86" s="1871"/>
      <c r="AE86" s="1871"/>
      <c r="AF86" s="1871"/>
      <c r="AG86" s="1871"/>
      <c r="AH86" s="1871"/>
      <c r="AI86" s="1871"/>
      <c r="AJ86" s="1871"/>
      <c r="AK86" s="1871"/>
      <c r="AL86" s="1871"/>
      <c r="AM86" s="1871"/>
      <c r="AN86" s="1871"/>
      <c r="AO86" s="1871"/>
      <c r="AP86" s="1871"/>
      <c r="AQ86" s="1871"/>
      <c r="AR86" s="1871"/>
      <c r="AS86" s="1871"/>
      <c r="AT86" s="1871"/>
      <c r="AU86" s="1871"/>
      <c r="AV86" s="1871"/>
      <c r="AW86" s="1871"/>
      <c r="AX86" s="1871"/>
      <c r="AY86" s="1871"/>
      <c r="AZ86" s="1871"/>
      <c r="BA86" s="1871"/>
      <c r="BB86" s="1871"/>
      <c r="BC86" s="1871"/>
      <c r="BD86" s="1871"/>
      <c r="BE86" s="1871"/>
      <c r="BF86" s="1871"/>
      <c r="BG86" s="1871"/>
      <c r="BH86" s="1871"/>
      <c r="BI86" s="1871"/>
      <c r="BJ86" s="1871"/>
      <c r="BK86" s="1871"/>
      <c r="BL86" s="1872"/>
      <c r="BM86" s="1873" t="s">
        <v>34</v>
      </c>
      <c r="BN86" s="1874"/>
      <c r="BO86" s="1874"/>
      <c r="BP86" s="1874"/>
      <c r="BQ86" s="1874"/>
      <c r="BR86" s="1874"/>
      <c r="BS86" s="1874"/>
      <c r="BT86" s="1874"/>
      <c r="BU86" s="1874"/>
      <c r="BV86" s="1874"/>
      <c r="BW86" s="1874"/>
      <c r="BX86" s="1875"/>
    </row>
    <row r="87" spans="2:76" ht="38.25" customHeight="1" thickBot="1">
      <c r="B87" s="1876" t="s">
        <v>96</v>
      </c>
      <c r="C87" s="1877"/>
      <c r="D87" s="1877"/>
      <c r="E87" s="1878"/>
      <c r="F87" s="1879" t="s">
        <v>462</v>
      </c>
      <c r="G87" s="1879"/>
      <c r="H87" s="1879"/>
      <c r="I87" s="1879"/>
      <c r="J87" s="1879"/>
      <c r="K87" s="1879"/>
      <c r="L87" s="1879"/>
      <c r="M87" s="1879"/>
      <c r="N87" s="1879"/>
      <c r="O87" s="1879"/>
      <c r="P87" s="1879"/>
      <c r="Q87" s="1879"/>
      <c r="R87" s="1879"/>
      <c r="S87" s="1879"/>
      <c r="T87" s="1879"/>
      <c r="U87" s="1879"/>
      <c r="V87" s="1879"/>
      <c r="W87" s="1879"/>
      <c r="X87" s="1879"/>
      <c r="Y87" s="1879"/>
      <c r="Z87" s="1879"/>
      <c r="AA87" s="1879"/>
      <c r="AB87" s="1879"/>
      <c r="AC87" s="1879"/>
      <c r="AD87" s="1879"/>
      <c r="AE87" s="1879"/>
      <c r="AF87" s="1879"/>
      <c r="AG87" s="1879"/>
      <c r="AH87" s="1879"/>
      <c r="AI87" s="1879"/>
      <c r="AJ87" s="1879"/>
      <c r="AK87" s="1879"/>
      <c r="AL87" s="1879"/>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c r="BG87" s="1879"/>
      <c r="BH87" s="1879"/>
      <c r="BI87" s="1879"/>
      <c r="BJ87" s="1879"/>
      <c r="BK87" s="1879"/>
      <c r="BL87" s="1879"/>
      <c r="BM87" s="1880"/>
      <c r="BN87" s="1880"/>
      <c r="BO87" s="1880"/>
      <c r="BP87" s="1880"/>
      <c r="BQ87" s="1880"/>
      <c r="BR87" s="1880"/>
      <c r="BS87" s="1880"/>
      <c r="BT87" s="1880"/>
      <c r="BU87" s="1880"/>
      <c r="BV87" s="1880"/>
      <c r="BW87" s="1880"/>
      <c r="BX87" s="1881"/>
    </row>
    <row r="88" spans="2:76" ht="15" customHeight="1" thickBot="1">
      <c r="B88" s="1359" t="s">
        <v>79</v>
      </c>
      <c r="C88" s="1353"/>
      <c r="D88" s="1353"/>
      <c r="E88" s="1353"/>
      <c r="F88" s="1870" t="s">
        <v>61</v>
      </c>
      <c r="G88" s="1871"/>
      <c r="H88" s="1871"/>
      <c r="I88" s="1871"/>
      <c r="J88" s="1871"/>
      <c r="K88" s="1871"/>
      <c r="L88" s="1871"/>
      <c r="M88" s="1871"/>
      <c r="N88" s="1871"/>
      <c r="O88" s="1871"/>
      <c r="P88" s="1871"/>
      <c r="Q88" s="1871"/>
      <c r="R88" s="1871"/>
      <c r="S88" s="1871"/>
      <c r="T88" s="1871"/>
      <c r="U88" s="1871"/>
      <c r="V88" s="1871"/>
      <c r="W88" s="1871"/>
      <c r="X88" s="1871"/>
      <c r="Y88" s="1871"/>
      <c r="Z88" s="1871"/>
      <c r="AA88" s="1871"/>
      <c r="AB88" s="1871"/>
      <c r="AC88" s="1871"/>
      <c r="AD88" s="1871"/>
      <c r="AE88" s="1871"/>
      <c r="AF88" s="1871"/>
      <c r="AG88" s="1871"/>
      <c r="AH88" s="1871"/>
      <c r="AI88" s="1871"/>
      <c r="AJ88" s="1871"/>
      <c r="AK88" s="1871"/>
      <c r="AL88" s="1871"/>
      <c r="AM88" s="1871"/>
      <c r="AN88" s="1871"/>
      <c r="AO88" s="1871"/>
      <c r="AP88" s="1871"/>
      <c r="AQ88" s="1871"/>
      <c r="AR88" s="1871"/>
      <c r="AS88" s="1871"/>
      <c r="AT88" s="1871"/>
      <c r="AU88" s="1871"/>
      <c r="AV88" s="1871"/>
      <c r="AW88" s="1871"/>
      <c r="AX88" s="1871"/>
      <c r="AY88" s="1871"/>
      <c r="AZ88" s="1871"/>
      <c r="BA88" s="1871"/>
      <c r="BB88" s="1871"/>
      <c r="BC88" s="1871"/>
      <c r="BD88" s="1871"/>
      <c r="BE88" s="1871"/>
      <c r="BF88" s="1871"/>
      <c r="BG88" s="1871"/>
      <c r="BH88" s="1871"/>
      <c r="BI88" s="1871"/>
      <c r="BJ88" s="1871"/>
      <c r="BK88" s="1871"/>
      <c r="BL88" s="1872"/>
      <c r="BM88" s="1873" t="s">
        <v>34</v>
      </c>
      <c r="BN88" s="1874"/>
      <c r="BO88" s="1874"/>
      <c r="BP88" s="1874"/>
      <c r="BQ88" s="1874"/>
      <c r="BR88" s="1874"/>
      <c r="BS88" s="1874"/>
      <c r="BT88" s="1874"/>
      <c r="BU88" s="1874"/>
      <c r="BV88" s="1874"/>
      <c r="BW88" s="1874"/>
      <c r="BX88" s="1875"/>
    </row>
    <row r="89" spans="2:76" ht="31.5" customHeight="1" thickBot="1">
      <c r="B89" s="1387" t="s">
        <v>72</v>
      </c>
      <c r="C89" s="1862"/>
      <c r="D89" s="1862"/>
      <c r="E89" s="1863"/>
      <c r="F89" s="1864" t="s">
        <v>461</v>
      </c>
      <c r="G89" s="1864"/>
      <c r="H89" s="1864"/>
      <c r="I89" s="1864"/>
      <c r="J89" s="1864"/>
      <c r="K89" s="1864"/>
      <c r="L89" s="1864"/>
      <c r="M89" s="1864"/>
      <c r="N89" s="1864"/>
      <c r="O89" s="1864"/>
      <c r="P89" s="1864"/>
      <c r="Q89" s="1864"/>
      <c r="R89" s="1864"/>
      <c r="S89" s="1864"/>
      <c r="T89" s="1864"/>
      <c r="U89" s="1864"/>
      <c r="V89" s="1864"/>
      <c r="W89" s="1864"/>
      <c r="X89" s="1864"/>
      <c r="Y89" s="1864"/>
      <c r="Z89" s="1864"/>
      <c r="AA89" s="1864"/>
      <c r="AB89" s="1864"/>
      <c r="AC89" s="1864"/>
      <c r="AD89" s="1864"/>
      <c r="AE89" s="1864"/>
      <c r="AF89" s="1864"/>
      <c r="AG89" s="1864"/>
      <c r="AH89" s="1864"/>
      <c r="AI89" s="1864"/>
      <c r="AJ89" s="1864"/>
      <c r="AK89" s="1864"/>
      <c r="AL89" s="1864"/>
      <c r="AM89" s="1864"/>
      <c r="AN89" s="1864"/>
      <c r="AO89" s="1864"/>
      <c r="AP89" s="1864"/>
      <c r="AQ89" s="1864"/>
      <c r="AR89" s="1864"/>
      <c r="AS89" s="1864"/>
      <c r="AT89" s="1864"/>
      <c r="AU89" s="1864"/>
      <c r="AV89" s="1864"/>
      <c r="AW89" s="1864"/>
      <c r="AX89" s="1864"/>
      <c r="AY89" s="1864"/>
      <c r="AZ89" s="1864"/>
      <c r="BA89" s="1864"/>
      <c r="BB89" s="1864"/>
      <c r="BC89" s="1864"/>
      <c r="BD89" s="1864"/>
      <c r="BE89" s="1864"/>
      <c r="BF89" s="1864"/>
      <c r="BG89" s="1864"/>
      <c r="BH89" s="1864"/>
      <c r="BI89" s="1864"/>
      <c r="BJ89" s="1864"/>
      <c r="BK89" s="1864"/>
      <c r="BL89" s="1864"/>
      <c r="BM89" s="1865"/>
      <c r="BN89" s="1865"/>
      <c r="BO89" s="1865"/>
      <c r="BP89" s="1865"/>
      <c r="BQ89" s="1865"/>
      <c r="BR89" s="1865"/>
      <c r="BS89" s="1865"/>
      <c r="BT89" s="1865"/>
      <c r="BU89" s="1865"/>
      <c r="BV89" s="1865"/>
      <c r="BW89" s="1865"/>
      <c r="BX89" s="1866"/>
    </row>
    <row r="90" spans="2:76" ht="5.25" customHeight="1">
      <c r="B90" s="1867"/>
      <c r="C90" s="1867"/>
      <c r="D90" s="1867"/>
      <c r="E90" s="1867"/>
      <c r="F90" s="1867"/>
      <c r="G90" s="1867"/>
      <c r="H90" s="1867"/>
      <c r="I90" s="1867"/>
      <c r="J90" s="1867"/>
      <c r="K90" s="1867"/>
      <c r="L90" s="1867"/>
      <c r="M90" s="1867"/>
      <c r="N90" s="1867"/>
      <c r="O90" s="1867"/>
      <c r="P90" s="1867"/>
      <c r="Q90" s="1867"/>
      <c r="R90" s="1867"/>
      <c r="S90" s="1867"/>
      <c r="T90" s="1867"/>
      <c r="U90" s="1867"/>
      <c r="V90" s="1867"/>
      <c r="W90" s="1867"/>
      <c r="X90" s="1867"/>
      <c r="Y90" s="1867"/>
      <c r="Z90" s="1867"/>
      <c r="AA90" s="1867"/>
      <c r="AB90" s="1867"/>
      <c r="AC90" s="1867"/>
      <c r="AD90" s="1867"/>
      <c r="AE90" s="1867"/>
      <c r="AF90" s="1867"/>
      <c r="AG90" s="1867"/>
      <c r="AH90" s="1867"/>
      <c r="AI90" s="1867"/>
      <c r="AJ90" s="1867"/>
      <c r="AK90" s="1867"/>
      <c r="AL90" s="1867"/>
      <c r="AM90" s="1867"/>
      <c r="AN90" s="1867"/>
      <c r="AO90" s="1867"/>
      <c r="AP90" s="1867"/>
      <c r="AQ90" s="1867"/>
      <c r="AR90" s="1867"/>
      <c r="AS90" s="1867"/>
      <c r="AT90" s="1867"/>
      <c r="AU90" s="1867"/>
      <c r="AV90" s="1867"/>
      <c r="AW90" s="1867"/>
      <c r="AX90" s="1867"/>
      <c r="AY90" s="1867"/>
      <c r="AZ90" s="1867"/>
      <c r="BA90" s="1867"/>
      <c r="BB90" s="1867"/>
      <c r="BC90" s="1867"/>
      <c r="BD90" s="1867"/>
      <c r="BE90" s="1867"/>
      <c r="BF90" s="1867"/>
      <c r="BG90" s="1867"/>
      <c r="BH90" s="1867"/>
      <c r="BI90" s="1867"/>
      <c r="BJ90" s="1867"/>
      <c r="BK90" s="1867"/>
      <c r="BL90" s="1867"/>
      <c r="BM90" s="1867"/>
      <c r="BN90" s="1867"/>
      <c r="BO90" s="1867"/>
      <c r="BP90" s="1867"/>
      <c r="BQ90" s="1867"/>
      <c r="BR90" s="1867"/>
      <c r="BS90" s="1867"/>
      <c r="BT90" s="1867"/>
      <c r="BU90" s="1867"/>
      <c r="BV90" s="1867"/>
      <c r="BW90" s="1867"/>
      <c r="BX90" s="1867"/>
    </row>
    <row r="91" spans="2:76" ht="6.75" customHeight="1">
      <c r="B91" s="1868" t="s">
        <v>460</v>
      </c>
      <c r="C91" s="1868"/>
      <c r="D91" s="1868"/>
      <c r="E91" s="1868"/>
      <c r="F91" s="1868"/>
      <c r="G91" s="1868"/>
      <c r="H91" s="1868"/>
      <c r="I91" s="1868"/>
      <c r="J91" s="1868"/>
      <c r="K91" s="1868"/>
      <c r="L91" s="1868"/>
      <c r="M91" s="1868"/>
      <c r="N91" s="1868"/>
      <c r="O91" s="1868"/>
      <c r="P91" s="1868"/>
      <c r="Q91" s="1868"/>
      <c r="R91" s="1868"/>
      <c r="S91" s="1868"/>
      <c r="T91" s="1868"/>
      <c r="U91" s="1868"/>
      <c r="V91" s="1868"/>
      <c r="W91" s="1868"/>
      <c r="X91" s="1868"/>
      <c r="Y91" s="1868"/>
      <c r="Z91" s="1868"/>
      <c r="AA91" s="1868"/>
      <c r="AB91" s="1868"/>
      <c r="AC91" s="1868"/>
      <c r="AD91" s="1868"/>
      <c r="AE91" s="1868"/>
      <c r="AF91" s="1868"/>
      <c r="AG91" s="1868"/>
      <c r="AH91" s="1868"/>
      <c r="AI91" s="1868"/>
      <c r="AJ91" s="1868"/>
      <c r="AK91" s="1868"/>
      <c r="AL91" s="1868"/>
      <c r="AM91" s="1868"/>
      <c r="AN91" s="1868"/>
      <c r="AO91" s="1868"/>
      <c r="AP91" s="1868"/>
      <c r="AQ91" s="1868"/>
      <c r="AR91" s="1868"/>
      <c r="AS91" s="1868"/>
      <c r="AT91" s="1868"/>
      <c r="AU91" s="1868"/>
      <c r="AV91" s="1868"/>
      <c r="AW91" s="1868"/>
      <c r="AX91" s="1868"/>
      <c r="AY91" s="1868"/>
      <c r="AZ91" s="1868"/>
      <c r="BA91" s="1868"/>
      <c r="BB91" s="1868"/>
      <c r="BC91" s="1868"/>
      <c r="BD91" s="1868"/>
      <c r="BE91" s="1868"/>
      <c r="BF91" s="1868"/>
      <c r="BG91" s="1868"/>
      <c r="BH91" s="1868"/>
      <c r="BI91" s="1868"/>
      <c r="BJ91" s="1868"/>
      <c r="BK91" s="1868"/>
      <c r="BL91" s="1868"/>
      <c r="BM91" s="1868"/>
      <c r="BN91" s="1868"/>
      <c r="BO91" s="1868"/>
      <c r="BP91" s="1868"/>
      <c r="BQ91" s="1868"/>
      <c r="BR91" s="1868"/>
      <c r="BS91" s="1868"/>
      <c r="BT91" s="1868"/>
      <c r="BU91" s="1868"/>
      <c r="BV91" s="1868"/>
      <c r="BW91" s="1868"/>
      <c r="BX91" s="1868"/>
    </row>
    <row r="92" spans="2:76" ht="26" customHeight="1">
      <c r="B92" s="1868"/>
      <c r="C92" s="1868"/>
      <c r="D92" s="1868"/>
      <c r="E92" s="1868"/>
      <c r="F92" s="1868"/>
      <c r="G92" s="1868"/>
      <c r="H92" s="1868"/>
      <c r="I92" s="1868"/>
      <c r="J92" s="1868"/>
      <c r="K92" s="1868"/>
      <c r="L92" s="1868"/>
      <c r="M92" s="1868"/>
      <c r="N92" s="1868"/>
      <c r="O92" s="1868"/>
      <c r="P92" s="1868"/>
      <c r="Q92" s="1868"/>
      <c r="R92" s="1868"/>
      <c r="S92" s="1868"/>
      <c r="T92" s="1868"/>
      <c r="U92" s="1868"/>
      <c r="V92" s="1868"/>
      <c r="W92" s="1868"/>
      <c r="X92" s="1868"/>
      <c r="Y92" s="1868"/>
      <c r="Z92" s="1868"/>
      <c r="AA92" s="1868"/>
      <c r="AB92" s="1868"/>
      <c r="AC92" s="1868"/>
      <c r="AD92" s="1868"/>
      <c r="AE92" s="1868"/>
      <c r="AF92" s="1868"/>
      <c r="AG92" s="1868"/>
      <c r="AH92" s="1868"/>
      <c r="AI92" s="1868"/>
      <c r="AJ92" s="1868"/>
      <c r="AK92" s="1868"/>
      <c r="AL92" s="1868"/>
      <c r="AM92" s="1868"/>
      <c r="AN92" s="1868"/>
      <c r="AO92" s="1868"/>
      <c r="AP92" s="1868"/>
      <c r="AQ92" s="1868"/>
      <c r="AR92" s="1868"/>
      <c r="AS92" s="1868"/>
      <c r="AT92" s="1868"/>
      <c r="AU92" s="1868"/>
      <c r="AV92" s="1868"/>
      <c r="AW92" s="1868"/>
      <c r="AX92" s="1868"/>
      <c r="AY92" s="1868"/>
      <c r="AZ92" s="1868"/>
      <c r="BA92" s="1868"/>
      <c r="BB92" s="1868"/>
      <c r="BC92" s="1868"/>
      <c r="BD92" s="1868"/>
      <c r="BE92" s="1868"/>
      <c r="BF92" s="1868"/>
      <c r="BG92" s="1868"/>
      <c r="BH92" s="1868"/>
      <c r="BI92" s="1868"/>
      <c r="BJ92" s="1868"/>
      <c r="BK92" s="1868"/>
      <c r="BL92" s="1868"/>
      <c r="BM92" s="1868"/>
      <c r="BN92" s="1868"/>
      <c r="BO92" s="1868"/>
      <c r="BP92" s="1868"/>
      <c r="BQ92" s="1868"/>
      <c r="BR92" s="1868"/>
      <c r="BS92" s="1868"/>
      <c r="BT92" s="1868"/>
      <c r="BU92" s="1868"/>
      <c r="BV92" s="1868"/>
      <c r="BW92" s="1868"/>
      <c r="BX92" s="1868"/>
    </row>
    <row r="93" spans="2:76" ht="8.25" customHeight="1">
      <c r="B93" s="1"/>
      <c r="C93" s="1"/>
      <c r="D93" s="80"/>
      <c r="E93" s="396"/>
      <c r="F93" s="396"/>
      <c r="G93" s="396"/>
      <c r="H93" s="396"/>
      <c r="I93" s="396"/>
      <c r="J93" s="396"/>
      <c r="K93" s="396"/>
      <c r="L93" s="396"/>
      <c r="M93" s="396"/>
      <c r="N93" s="396"/>
      <c r="O93" s="396"/>
      <c r="P93" s="396"/>
      <c r="Q93" s="396"/>
      <c r="R93" s="396"/>
      <c r="S93" s="396"/>
      <c r="T93" s="396"/>
      <c r="U93" s="396"/>
      <c r="V93" s="396"/>
      <c r="W93" s="396"/>
      <c r="X93" s="396"/>
      <c r="Y93" s="461"/>
      <c r="Z93" s="461"/>
      <c r="AA93" s="461"/>
      <c r="AB93" s="461"/>
      <c r="AC93" s="461"/>
      <c r="AD93" s="461"/>
      <c r="AE93" s="461"/>
      <c r="AF93" s="461"/>
      <c r="AG93" s="461"/>
      <c r="AH93" s="461"/>
      <c r="AI93" s="461"/>
      <c r="AJ93" s="461"/>
      <c r="AK93" s="461"/>
      <c r="AL93" s="461"/>
      <c r="AM93" s="461"/>
      <c r="AN93" s="461"/>
      <c r="AO93" s="461"/>
      <c r="AP93" s="461"/>
      <c r="AQ93" s="461"/>
      <c r="AR93" s="461"/>
      <c r="AS93" s="461"/>
      <c r="AT93" s="461"/>
      <c r="AU93" s="461"/>
      <c r="AV93" s="461"/>
      <c r="AW93" s="461"/>
      <c r="AX93" s="461"/>
      <c r="AY93" s="461"/>
      <c r="AZ93" s="461"/>
      <c r="BA93" s="461"/>
      <c r="BB93" s="461"/>
      <c r="BC93" s="461"/>
      <c r="BD93" s="511"/>
      <c r="BE93" s="511"/>
      <c r="BF93" s="511"/>
      <c r="BG93" s="511"/>
      <c r="BH93" s="511"/>
      <c r="BI93" s="511"/>
      <c r="BJ93" s="511"/>
      <c r="BK93" s="511"/>
      <c r="BL93" s="511"/>
      <c r="BM93" s="512"/>
      <c r="BN93" s="512"/>
      <c r="BO93" s="512"/>
      <c r="BP93" s="512"/>
      <c r="BQ93" s="512"/>
      <c r="BR93" s="512"/>
      <c r="BS93" s="512"/>
      <c r="BT93" s="512"/>
      <c r="BU93" s="512"/>
      <c r="BV93" s="512"/>
      <c r="BW93" s="512"/>
      <c r="BX93" s="512"/>
    </row>
    <row r="94" spans="2:76">
      <c r="B94" s="701" t="s">
        <v>65</v>
      </c>
      <c r="D94" s="700"/>
      <c r="E94" s="700"/>
      <c r="F94" s="700"/>
      <c r="G94" s="700"/>
      <c r="H94" s="700"/>
      <c r="I94" s="700"/>
      <c r="J94" s="700"/>
      <c r="K94" s="700"/>
      <c r="L94" s="700"/>
      <c r="M94" s="700"/>
      <c r="N94" s="700"/>
      <c r="O94" s="700"/>
      <c r="P94" s="700"/>
      <c r="Q94" s="700"/>
      <c r="R94" s="700"/>
      <c r="AR94" s="700"/>
      <c r="BT94" s="143"/>
      <c r="BU94" s="143"/>
      <c r="BV94" s="143"/>
      <c r="BW94" s="143"/>
      <c r="BX94" s="143"/>
    </row>
    <row r="95" spans="2:76">
      <c r="B95" s="701" t="s">
        <v>17</v>
      </c>
      <c r="C95" s="700"/>
      <c r="D95" s="700"/>
      <c r="E95" s="700"/>
      <c r="F95" s="700"/>
      <c r="G95" s="700"/>
      <c r="H95" s="700"/>
      <c r="I95" s="700"/>
      <c r="J95" s="700"/>
      <c r="K95" s="700"/>
      <c r="L95" s="700"/>
      <c r="M95" s="700"/>
      <c r="N95" s="700"/>
      <c r="O95" s="700"/>
      <c r="P95" s="700"/>
      <c r="Q95" s="700"/>
      <c r="R95" s="700"/>
      <c r="AE95" s="1869"/>
      <c r="AF95" s="1869"/>
      <c r="AG95" s="1869"/>
      <c r="AH95" s="1869"/>
      <c r="AI95" s="1869"/>
      <c r="AJ95" s="1869"/>
      <c r="AK95" s="1869"/>
      <c r="AL95" s="1869"/>
      <c r="AM95" s="1869"/>
      <c r="AN95" s="1869"/>
      <c r="AO95" s="1869"/>
      <c r="AP95" s="1869"/>
      <c r="AQ95" s="1869"/>
      <c r="AR95" s="1869"/>
      <c r="AS95" s="1869"/>
      <c r="AT95" s="1869"/>
      <c r="AU95" s="1869"/>
      <c r="AV95" s="1869"/>
      <c r="AW95" s="1869"/>
      <c r="BI95" s="1869"/>
      <c r="BJ95" s="1869"/>
      <c r="BK95" s="1869"/>
      <c r="BL95" s="1869"/>
      <c r="BM95" s="1869"/>
      <c r="BN95" s="1869"/>
      <c r="BO95" s="1869"/>
      <c r="BP95" s="1869"/>
      <c r="BQ95" s="1869"/>
      <c r="BR95" s="1869"/>
      <c r="BS95" s="1869"/>
      <c r="BT95" s="1869"/>
      <c r="BU95" s="1869"/>
      <c r="BV95" s="1869"/>
      <c r="BW95" s="1869"/>
      <c r="BX95" s="1869"/>
    </row>
    <row r="96" spans="2:76">
      <c r="B96" s="194"/>
      <c r="C96" s="194"/>
      <c r="D96" s="194"/>
      <c r="E96" s="194"/>
      <c r="F96" s="194"/>
      <c r="G96" s="194"/>
      <c r="H96" s="194"/>
      <c r="I96" s="194"/>
      <c r="J96" s="194"/>
      <c r="K96" s="194"/>
      <c r="L96" s="194"/>
      <c r="M96" s="194"/>
      <c r="N96" s="194"/>
      <c r="O96" s="194"/>
      <c r="P96" s="194"/>
      <c r="Q96" s="194"/>
      <c r="R96" s="194"/>
      <c r="S96" s="194"/>
      <c r="T96" s="194"/>
      <c r="U96" s="194"/>
      <c r="V96" s="194"/>
      <c r="W96" s="194"/>
      <c r="X96" s="194"/>
      <c r="Y96" s="194"/>
      <c r="Z96" s="194"/>
      <c r="AA96" s="194"/>
      <c r="AB96" s="194"/>
      <c r="AC96" s="194"/>
      <c r="AD96" s="194"/>
      <c r="AE96" s="1860" t="s">
        <v>13</v>
      </c>
      <c r="AF96" s="1860"/>
      <c r="AG96" s="1860"/>
      <c r="AH96" s="1860"/>
      <c r="AI96" s="1860"/>
      <c r="AJ96" s="1860"/>
      <c r="AK96" s="1860"/>
      <c r="AL96" s="1860"/>
      <c r="AM96" s="1860"/>
      <c r="AN96" s="1860"/>
      <c r="AO96" s="1860"/>
      <c r="AP96" s="1860"/>
      <c r="AQ96" s="1860"/>
      <c r="AR96" s="1860"/>
      <c r="AS96" s="1860"/>
      <c r="AT96" s="1860"/>
      <c r="AU96" s="1860"/>
      <c r="AV96" s="1860"/>
      <c r="AW96" s="1860"/>
      <c r="AX96" s="194"/>
      <c r="AY96" s="194"/>
      <c r="AZ96" s="194"/>
      <c r="BA96" s="194"/>
      <c r="BB96" s="194"/>
      <c r="BC96" s="194"/>
      <c r="BD96" s="194"/>
      <c r="BE96" s="194"/>
      <c r="BF96" s="194"/>
      <c r="BG96" s="194"/>
      <c r="BH96" s="194"/>
      <c r="BI96" s="1861" t="s">
        <v>275</v>
      </c>
      <c r="BJ96" s="1861"/>
      <c r="BK96" s="1861"/>
      <c r="BL96" s="1861"/>
      <c r="BM96" s="1861"/>
      <c r="BN96" s="1861"/>
      <c r="BO96" s="1861"/>
      <c r="BP96" s="1861"/>
      <c r="BQ96" s="1861"/>
      <c r="BR96" s="1861"/>
      <c r="BS96" s="1861"/>
      <c r="BT96" s="1861"/>
      <c r="BU96" s="1861"/>
      <c r="BV96" s="1861"/>
      <c r="BW96" s="1861"/>
      <c r="BX96" s="1861"/>
    </row>
  </sheetData>
  <mergeCells count="270">
    <mergeCell ref="B1:Z3"/>
    <mergeCell ref="BB2:BX2"/>
    <mergeCell ref="B5:BX5"/>
    <mergeCell ref="B6:BX7"/>
    <mergeCell ref="B9:AI9"/>
    <mergeCell ref="AM9:AN9"/>
    <mergeCell ref="AP9:AQ9"/>
    <mergeCell ref="AS9:AT9"/>
    <mergeCell ref="AV9:AW9"/>
    <mergeCell ref="AY9:AZ9"/>
    <mergeCell ref="BB9:BC9"/>
    <mergeCell ref="BE9:BF9"/>
    <mergeCell ref="BH9:BI9"/>
    <mergeCell ref="BK9:BL9"/>
    <mergeCell ref="BN9:BP9"/>
    <mergeCell ref="B12:BX12"/>
    <mergeCell ref="AA14:BX14"/>
    <mergeCell ref="E17:F17"/>
    <mergeCell ref="G17:J17"/>
    <mergeCell ref="K17:L17"/>
    <mergeCell ref="M17:R17"/>
    <mergeCell ref="S17:T17"/>
    <mergeCell ref="AA17:AB17"/>
    <mergeCell ref="AD17:AE17"/>
    <mergeCell ref="AG17:AH17"/>
    <mergeCell ref="AJ17:AK17"/>
    <mergeCell ref="AL17:AM17"/>
    <mergeCell ref="AN17:AO17"/>
    <mergeCell ref="AU17:AV17"/>
    <mergeCell ref="AW17:BA17"/>
    <mergeCell ref="BC17:BD17"/>
    <mergeCell ref="BF17:BG17"/>
    <mergeCell ref="BI17:BJ17"/>
    <mergeCell ref="BL17:BM17"/>
    <mergeCell ref="BN17:BP17"/>
    <mergeCell ref="BQ17:BR17"/>
    <mergeCell ref="BS17:BX17"/>
    <mergeCell ref="AA20:AB20"/>
    <mergeCell ref="AD20:AE20"/>
    <mergeCell ref="AF20:AI20"/>
    <mergeCell ref="AJ20:AK20"/>
    <mergeCell ref="BC20:BD20"/>
    <mergeCell ref="BF20:BG20"/>
    <mergeCell ref="BH20:BK20"/>
    <mergeCell ref="BL20:BM20"/>
    <mergeCell ref="B22:BX22"/>
    <mergeCell ref="B23:D30"/>
    <mergeCell ref="E23:R30"/>
    <mergeCell ref="S23:Y30"/>
    <mergeCell ref="Z23:AH30"/>
    <mergeCell ref="AI23:BP24"/>
    <mergeCell ref="BQ23:BX30"/>
    <mergeCell ref="AI25:AR30"/>
    <mergeCell ref="AS25:AZ30"/>
    <mergeCell ref="BA25:BH30"/>
    <mergeCell ref="BI25:BP30"/>
    <mergeCell ref="B31:D31"/>
    <mergeCell ref="E31:R31"/>
    <mergeCell ref="S31:Y31"/>
    <mergeCell ref="Z31:AH31"/>
    <mergeCell ref="AI31:AR31"/>
    <mergeCell ref="AS31:AZ31"/>
    <mergeCell ref="BA31:BH31"/>
    <mergeCell ref="BI31:BP31"/>
    <mergeCell ref="BQ31:BX31"/>
    <mergeCell ref="B32:D32"/>
    <mergeCell ref="E32:R32"/>
    <mergeCell ref="S32:Y32"/>
    <mergeCell ref="Z32:AH32"/>
    <mergeCell ref="AI32:AR32"/>
    <mergeCell ref="AS32:AZ32"/>
    <mergeCell ref="BA32:BH32"/>
    <mergeCell ref="BI32:BP32"/>
    <mergeCell ref="BQ32:BX32"/>
    <mergeCell ref="B33:D33"/>
    <mergeCell ref="E33:R33"/>
    <mergeCell ref="S33:Y33"/>
    <mergeCell ref="Z33:AH33"/>
    <mergeCell ref="AI33:AR33"/>
    <mergeCell ref="AS33:AZ33"/>
    <mergeCell ref="BA33:BH33"/>
    <mergeCell ref="BI33:BP33"/>
    <mergeCell ref="BQ33:BX33"/>
    <mergeCell ref="B34:D34"/>
    <mergeCell ref="E34:R34"/>
    <mergeCell ref="S34:Y34"/>
    <mergeCell ref="Z34:AH34"/>
    <mergeCell ref="AI34:AR34"/>
    <mergeCell ref="AS34:AZ34"/>
    <mergeCell ref="BA34:BH34"/>
    <mergeCell ref="BI34:BP34"/>
    <mergeCell ref="BQ34:BX34"/>
    <mergeCell ref="B35:D35"/>
    <mergeCell ref="E35:R35"/>
    <mergeCell ref="S35:Y35"/>
    <mergeCell ref="Z35:AH35"/>
    <mergeCell ref="AI35:AR35"/>
    <mergeCell ref="AS35:AZ35"/>
    <mergeCell ref="BA35:BH35"/>
    <mergeCell ref="BI35:BP35"/>
    <mergeCell ref="BQ35:BX35"/>
    <mergeCell ref="B36:Y36"/>
    <mergeCell ref="Z36:AH36"/>
    <mergeCell ref="AI36:AR36"/>
    <mergeCell ref="AS36:AZ36"/>
    <mergeCell ref="BA36:BH36"/>
    <mergeCell ref="BI36:BP36"/>
    <mergeCell ref="BQ36:BX36"/>
    <mergeCell ref="B38:BX38"/>
    <mergeCell ref="B39:E40"/>
    <mergeCell ref="F39:O40"/>
    <mergeCell ref="P39:AZ39"/>
    <mergeCell ref="BA39:BX40"/>
    <mergeCell ref="P40:AI40"/>
    <mergeCell ref="AJ40:AZ40"/>
    <mergeCell ref="B41:E41"/>
    <mergeCell ref="F41:O41"/>
    <mergeCell ref="P41:AI41"/>
    <mergeCell ref="AJ41:AZ41"/>
    <mergeCell ref="BA41:BX41"/>
    <mergeCell ref="B42:E42"/>
    <mergeCell ref="F42:O42"/>
    <mergeCell ref="P42:AI42"/>
    <mergeCell ref="AJ42:AZ42"/>
    <mergeCell ref="BA42:BX42"/>
    <mergeCell ref="B43:E43"/>
    <mergeCell ref="F43:O43"/>
    <mergeCell ref="P43:AI43"/>
    <mergeCell ref="AJ43:AZ43"/>
    <mergeCell ref="BA43:BX43"/>
    <mergeCell ref="B44:E44"/>
    <mergeCell ref="F44:O44"/>
    <mergeCell ref="P44:AI44"/>
    <mergeCell ref="AJ44:AZ44"/>
    <mergeCell ref="BA44:BX44"/>
    <mergeCell ref="B50:E50"/>
    <mergeCell ref="F50:BL50"/>
    <mergeCell ref="BM50:BX50"/>
    <mergeCell ref="B51:E52"/>
    <mergeCell ref="F51:BL52"/>
    <mergeCell ref="BM51:BX52"/>
    <mergeCell ref="B53:E53"/>
    <mergeCell ref="F53:BL53"/>
    <mergeCell ref="B45:E45"/>
    <mergeCell ref="F45:O45"/>
    <mergeCell ref="P45:AI45"/>
    <mergeCell ref="AJ45:AZ45"/>
    <mergeCell ref="BA45:BX45"/>
    <mergeCell ref="B46:AZ46"/>
    <mergeCell ref="BA46:BX46"/>
    <mergeCell ref="B48:E49"/>
    <mergeCell ref="F48:BL49"/>
    <mergeCell ref="BM48:BX49"/>
    <mergeCell ref="B54:E54"/>
    <mergeCell ref="F54:BL54"/>
    <mergeCell ref="BM54:BX54"/>
    <mergeCell ref="B55:E55"/>
    <mergeCell ref="F55:BL55"/>
    <mergeCell ref="BM55:BX55"/>
    <mergeCell ref="B56:E56"/>
    <mergeCell ref="F56:BL56"/>
    <mergeCell ref="BM56:BX56"/>
    <mergeCell ref="B57:E57"/>
    <mergeCell ref="F57:BL57"/>
    <mergeCell ref="BM57:BX57"/>
    <mergeCell ref="B58:E58"/>
    <mergeCell ref="F58:BL58"/>
    <mergeCell ref="BM58:BX58"/>
    <mergeCell ref="B60:BX60"/>
    <mergeCell ref="B61:D68"/>
    <mergeCell ref="E61:I68"/>
    <mergeCell ref="J61:Y68"/>
    <mergeCell ref="Z61:AH68"/>
    <mergeCell ref="AI61:AP68"/>
    <mergeCell ref="AQ61:BP62"/>
    <mergeCell ref="BQ61:BX68"/>
    <mergeCell ref="AQ63:AX68"/>
    <mergeCell ref="AY63:BG68"/>
    <mergeCell ref="BH63:BP68"/>
    <mergeCell ref="B69:D69"/>
    <mergeCell ref="E69:I69"/>
    <mergeCell ref="J69:Y69"/>
    <mergeCell ref="Z69:AH69"/>
    <mergeCell ref="AI69:AP69"/>
    <mergeCell ref="AQ69:AX69"/>
    <mergeCell ref="AY69:BG69"/>
    <mergeCell ref="BH69:BP69"/>
    <mergeCell ref="BQ69:BX69"/>
    <mergeCell ref="B70:D70"/>
    <mergeCell ref="E70:I70"/>
    <mergeCell ref="J70:Y70"/>
    <mergeCell ref="Z70:AH70"/>
    <mergeCell ref="AI70:AP70"/>
    <mergeCell ref="AQ70:AX70"/>
    <mergeCell ref="AY70:BG70"/>
    <mergeCell ref="BH70:BP70"/>
    <mergeCell ref="BQ70:BX70"/>
    <mergeCell ref="B71:D71"/>
    <mergeCell ref="E71:I71"/>
    <mergeCell ref="J71:Y71"/>
    <mergeCell ref="Z71:AH71"/>
    <mergeCell ref="AI71:AP71"/>
    <mergeCell ref="AQ71:AX71"/>
    <mergeCell ref="AY71:BG71"/>
    <mergeCell ref="BH71:BP71"/>
    <mergeCell ref="BQ71:BX71"/>
    <mergeCell ref="B72:D72"/>
    <mergeCell ref="E72:I72"/>
    <mergeCell ref="J72:Y72"/>
    <mergeCell ref="Z72:AH72"/>
    <mergeCell ref="AI72:AP72"/>
    <mergeCell ref="AQ72:AX72"/>
    <mergeCell ref="AY72:BG72"/>
    <mergeCell ref="BH72:BP72"/>
    <mergeCell ref="BQ72:BX72"/>
    <mergeCell ref="B73:D73"/>
    <mergeCell ref="E73:I73"/>
    <mergeCell ref="J73:Y73"/>
    <mergeCell ref="Z73:AH73"/>
    <mergeCell ref="AI73:AP73"/>
    <mergeCell ref="AQ73:AX73"/>
    <mergeCell ref="AY73:BG73"/>
    <mergeCell ref="BH73:BP73"/>
    <mergeCell ref="BQ73:BX73"/>
    <mergeCell ref="B74:D74"/>
    <mergeCell ref="E74:I74"/>
    <mergeCell ref="J74:Y74"/>
    <mergeCell ref="Z74:AH74"/>
    <mergeCell ref="AI74:AP74"/>
    <mergeCell ref="AQ74:AX74"/>
    <mergeCell ref="AY74:BG74"/>
    <mergeCell ref="BH74:BP74"/>
    <mergeCell ref="BQ74:BX74"/>
    <mergeCell ref="B75:D75"/>
    <mergeCell ref="E75:I75"/>
    <mergeCell ref="J75:Y75"/>
    <mergeCell ref="Z75:AH75"/>
    <mergeCell ref="AI75:AP75"/>
    <mergeCell ref="AQ75:AX75"/>
    <mergeCell ref="AY75:BG75"/>
    <mergeCell ref="BH75:BP75"/>
    <mergeCell ref="BQ75:BX75"/>
    <mergeCell ref="B76:AH76"/>
    <mergeCell ref="AI76:AP76"/>
    <mergeCell ref="AQ76:AX76"/>
    <mergeCell ref="AY76:BG76"/>
    <mergeCell ref="BH76:BP76"/>
    <mergeCell ref="BQ76:BX76"/>
    <mergeCell ref="B78:BX80"/>
    <mergeCell ref="B82:E85"/>
    <mergeCell ref="F82:BL85"/>
    <mergeCell ref="BM82:BX85"/>
    <mergeCell ref="B86:E86"/>
    <mergeCell ref="F86:BL86"/>
    <mergeCell ref="BM86:BX86"/>
    <mergeCell ref="B87:E87"/>
    <mergeCell ref="F87:BL87"/>
    <mergeCell ref="BM87:BX87"/>
    <mergeCell ref="B88:E88"/>
    <mergeCell ref="F88:BL88"/>
    <mergeCell ref="BM88:BX88"/>
    <mergeCell ref="AE96:AW96"/>
    <mergeCell ref="BI96:BX96"/>
    <mergeCell ref="B89:E89"/>
    <mergeCell ref="F89:BL89"/>
    <mergeCell ref="BM89:BX89"/>
    <mergeCell ref="B90:BX90"/>
    <mergeCell ref="B91:BX92"/>
    <mergeCell ref="AE95:AW95"/>
    <mergeCell ref="BI95:BX95"/>
  </mergeCells>
  <printOptions horizontalCentered="1"/>
  <pageMargins left="0.27559055118110237" right="0.27559055118110237" top="0.27559055118110237" bottom="0.27559055118110237" header="7.874015748031496E-2" footer="7.874015748031496E-2"/>
  <pageSetup paperSize="9" scale="83" fitToHeight="2" orientation="portrait" r:id="rId1"/>
  <rowBreaks count="1" manualBreakCount="1">
    <brk id="59"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EA108"/>
  <sheetViews>
    <sheetView showGridLines="0" view="pageBreakPreview" topLeftCell="B92" zoomScale="140" zoomScaleNormal="100" zoomScaleSheetLayoutView="140" workbookViewId="0">
      <selection activeCell="B94" sqref="B94:AW101"/>
    </sheetView>
  </sheetViews>
  <sheetFormatPr defaultColWidth="1.453125" defaultRowHeight="13"/>
  <cols>
    <col min="1" max="1" width="0.81640625" style="3" customWidth="1"/>
    <col min="2" max="3" width="3.453125" style="3" customWidth="1"/>
    <col min="4" max="4" width="2.36328125" style="3" customWidth="1"/>
    <col min="5" max="5" width="1.453125" style="3" customWidth="1"/>
    <col min="6" max="7" width="1.6328125" style="3" customWidth="1"/>
    <col min="8" max="8" width="1.81640625" style="3" customWidth="1"/>
    <col min="9" max="14" width="1.6328125" style="3" customWidth="1"/>
    <col min="15" max="15" width="2.453125" style="3" customWidth="1"/>
    <col min="16" max="21" width="1.6328125" style="3" customWidth="1"/>
    <col min="22" max="22" width="2.6328125" style="3" customWidth="1"/>
    <col min="23" max="33" width="1.6328125" style="3" customWidth="1"/>
    <col min="34" max="34" width="1.81640625" style="3" customWidth="1"/>
    <col min="35" max="35" width="1.6328125" style="3" customWidth="1"/>
    <col min="36" max="36" width="1.81640625" style="3" customWidth="1"/>
    <col min="37" max="38" width="1.6328125" style="3" customWidth="1"/>
    <col min="39" max="39" width="1.453125" style="3" customWidth="1"/>
    <col min="40" max="48" width="1.6328125" style="3" customWidth="1"/>
    <col min="49" max="49" width="6.1796875" style="3" customWidth="1"/>
    <col min="50" max="59" width="1.6328125" style="3" customWidth="1"/>
    <col min="60" max="60" width="1.81640625" style="3" customWidth="1"/>
    <col min="61" max="65" width="1.6328125" style="3" customWidth="1"/>
    <col min="66" max="66" width="2" style="3" customWidth="1"/>
    <col min="67" max="67" width="2.36328125" style="3" customWidth="1"/>
    <col min="68" max="68" width="0.6328125" style="3" customWidth="1"/>
    <col min="69" max="69" width="1.6328125" style="3" customWidth="1"/>
    <col min="70" max="70" width="18.36328125" style="3" customWidth="1"/>
    <col min="71" max="71" width="15.453125" style="14" customWidth="1"/>
    <col min="72" max="75" width="1" style="14" customWidth="1"/>
    <col min="76" max="16384" width="1.453125" style="14"/>
  </cols>
  <sheetData>
    <row r="1" spans="2:131" s="2" customFormat="1" ht="19.5" customHeight="1">
      <c r="B1" s="2119" t="s">
        <v>19</v>
      </c>
      <c r="C1" s="2120"/>
      <c r="D1" s="2120"/>
      <c r="E1" s="2120"/>
      <c r="F1" s="2120"/>
      <c r="G1" s="2120"/>
      <c r="H1" s="2120"/>
      <c r="I1" s="2120"/>
      <c r="J1" s="2120"/>
      <c r="K1" s="2120"/>
      <c r="L1" s="2120"/>
      <c r="M1" s="2120"/>
      <c r="N1" s="2120"/>
      <c r="O1" s="2120"/>
      <c r="P1" s="2120"/>
      <c r="Q1" s="2120"/>
      <c r="R1" s="2120"/>
      <c r="S1" s="2120"/>
      <c r="T1" s="2120"/>
      <c r="U1" s="2120"/>
      <c r="V1" s="2120"/>
      <c r="W1" s="2120"/>
      <c r="X1" s="2120"/>
      <c r="Y1" s="2120"/>
      <c r="Z1" s="2120"/>
      <c r="AA1" s="2120"/>
      <c r="AB1" s="2121"/>
      <c r="AC1" s="17"/>
      <c r="AD1" s="17"/>
      <c r="AE1" s="17"/>
      <c r="AF1" s="18"/>
      <c r="AG1" s="18"/>
      <c r="AH1" s="18"/>
      <c r="AI1" s="18"/>
      <c r="AJ1" s="18"/>
      <c r="AK1" s="18"/>
      <c r="AL1" s="18"/>
      <c r="AM1" s="18"/>
      <c r="AN1" s="18"/>
      <c r="AO1" s="18"/>
      <c r="AP1" s="18"/>
      <c r="AQ1" s="18"/>
      <c r="AR1" s="18"/>
      <c r="AS1" s="18"/>
      <c r="AT1" s="2128" t="s">
        <v>525</v>
      </c>
      <c r="AU1" s="2128"/>
      <c r="AV1" s="2128"/>
      <c r="AW1" s="2128"/>
      <c r="AX1" s="2128"/>
      <c r="AY1" s="2128"/>
      <c r="AZ1" s="2128"/>
      <c r="BA1" s="2128"/>
      <c r="BB1" s="2128"/>
      <c r="BC1" s="2128"/>
      <c r="BD1" s="2128"/>
      <c r="BE1" s="2128"/>
      <c r="BF1" s="2128"/>
      <c r="BG1" s="2128"/>
      <c r="BH1" s="2128"/>
      <c r="BI1" s="2128"/>
      <c r="BJ1" s="2128"/>
      <c r="BK1" s="2128"/>
      <c r="BL1" s="2128"/>
      <c r="BM1" s="2128"/>
      <c r="BN1" s="2128"/>
      <c r="BO1" s="2128"/>
      <c r="BP1" s="19"/>
      <c r="BQ1" s="14"/>
      <c r="BR1" s="76"/>
      <c r="BS1" s="76"/>
      <c r="BT1" s="76"/>
      <c r="BU1" s="76"/>
      <c r="BV1" s="76"/>
      <c r="BW1" s="76"/>
      <c r="BX1" s="76"/>
      <c r="BY1" s="76"/>
      <c r="BZ1" s="76"/>
      <c r="CA1" s="76"/>
      <c r="CB1" s="76"/>
      <c r="CC1" s="76"/>
      <c r="CD1" s="76"/>
      <c r="CE1" s="76"/>
      <c r="CF1" s="76"/>
      <c r="CG1" s="76"/>
      <c r="CH1" s="76"/>
      <c r="CI1" s="76"/>
      <c r="CJ1" s="76"/>
      <c r="CK1" s="76"/>
      <c r="CL1" s="76"/>
      <c r="CM1" s="76"/>
      <c r="CN1" s="76"/>
      <c r="CO1" s="76"/>
      <c r="CP1" s="76"/>
      <c r="CQ1" s="76"/>
      <c r="CR1" s="76"/>
      <c r="CS1" s="76"/>
      <c r="CT1" s="76"/>
      <c r="CU1" s="76"/>
      <c r="CV1" s="76"/>
      <c r="CW1" s="76"/>
      <c r="CX1" s="76"/>
      <c r="CY1" s="76"/>
      <c r="CZ1" s="76"/>
      <c r="DA1" s="76"/>
      <c r="DB1" s="76"/>
      <c r="DC1" s="76"/>
      <c r="DD1" s="76"/>
      <c r="DE1" s="76"/>
      <c r="DF1" s="76"/>
      <c r="DG1" s="76"/>
      <c r="DH1" s="76"/>
      <c r="DI1" s="76"/>
      <c r="DJ1" s="76"/>
      <c r="DK1" s="76"/>
      <c r="DL1" s="76"/>
      <c r="DM1" s="76"/>
      <c r="DN1" s="76"/>
      <c r="DO1" s="76"/>
      <c r="DP1" s="76"/>
      <c r="DQ1" s="76"/>
      <c r="DR1" s="76"/>
      <c r="DS1" s="76"/>
      <c r="DT1" s="76"/>
      <c r="DU1" s="76"/>
      <c r="DV1" s="76"/>
      <c r="DW1" s="76"/>
      <c r="DX1" s="76"/>
      <c r="DY1" s="76"/>
      <c r="DZ1" s="76"/>
      <c r="EA1" s="76"/>
    </row>
    <row r="2" spans="2:131" s="2" customFormat="1" ht="12" customHeight="1">
      <c r="B2" s="2122"/>
      <c r="C2" s="2123"/>
      <c r="D2" s="2123"/>
      <c r="E2" s="2123"/>
      <c r="F2" s="2123"/>
      <c r="G2" s="2123"/>
      <c r="H2" s="2123"/>
      <c r="I2" s="2123"/>
      <c r="J2" s="2123"/>
      <c r="K2" s="2123"/>
      <c r="L2" s="2123"/>
      <c r="M2" s="2123"/>
      <c r="N2" s="2123"/>
      <c r="O2" s="2123"/>
      <c r="P2" s="2123"/>
      <c r="Q2" s="2123"/>
      <c r="R2" s="2123"/>
      <c r="S2" s="2123"/>
      <c r="T2" s="2123"/>
      <c r="U2" s="2123"/>
      <c r="V2" s="2123"/>
      <c r="W2" s="2123"/>
      <c r="X2" s="2123"/>
      <c r="Y2" s="2123"/>
      <c r="Z2" s="2123"/>
      <c r="AA2" s="2123"/>
      <c r="AB2" s="2124"/>
      <c r="AC2" s="20"/>
      <c r="AD2" s="20"/>
      <c r="AE2" s="20"/>
      <c r="AF2" s="14"/>
      <c r="AG2" s="14"/>
      <c r="AH2" s="14"/>
      <c r="AI2" s="14"/>
      <c r="AJ2" s="14"/>
      <c r="AK2" s="14"/>
      <c r="AL2" s="14"/>
      <c r="AM2" s="14"/>
      <c r="AN2" s="14"/>
      <c r="AO2" s="14"/>
      <c r="AP2" s="14"/>
      <c r="AQ2" s="14"/>
      <c r="AR2" s="14"/>
      <c r="AS2" s="14"/>
      <c r="AT2" s="1704" t="s">
        <v>524</v>
      </c>
      <c r="AU2" s="1704"/>
      <c r="AV2" s="1704"/>
      <c r="AW2" s="1704"/>
      <c r="AX2" s="1704"/>
      <c r="AY2" s="1704"/>
      <c r="AZ2" s="1704"/>
      <c r="BA2" s="1704"/>
      <c r="BB2" s="1704"/>
      <c r="BC2" s="1704"/>
      <c r="BD2" s="1704"/>
      <c r="BE2" s="1704"/>
      <c r="BF2" s="1704"/>
      <c r="BG2" s="1704"/>
      <c r="BH2" s="1704"/>
      <c r="BI2" s="1704"/>
      <c r="BJ2" s="1704"/>
      <c r="BK2" s="1704"/>
      <c r="BL2" s="1704"/>
      <c r="BM2" s="1704"/>
      <c r="BN2" s="1704"/>
      <c r="BO2" s="1704"/>
      <c r="BP2" s="1705"/>
      <c r="BQ2" s="20"/>
      <c r="BR2" s="76"/>
      <c r="BS2" s="76"/>
      <c r="BT2" s="76"/>
      <c r="BU2" s="76"/>
      <c r="BV2" s="76"/>
      <c r="BW2" s="76"/>
      <c r="BX2" s="76"/>
      <c r="BY2" s="76"/>
      <c r="BZ2" s="76"/>
      <c r="CA2" s="76"/>
      <c r="CB2" s="76"/>
      <c r="CC2" s="76"/>
      <c r="CD2" s="76"/>
      <c r="CE2" s="76"/>
      <c r="CF2" s="76"/>
      <c r="CG2" s="76"/>
      <c r="CH2" s="76"/>
      <c r="CI2" s="76"/>
      <c r="CJ2" s="76"/>
      <c r="CK2" s="76"/>
      <c r="CL2" s="76"/>
      <c r="CM2" s="76"/>
      <c r="CN2" s="76"/>
      <c r="CO2" s="76"/>
      <c r="CP2" s="76"/>
      <c r="CQ2" s="76"/>
      <c r="CR2" s="76"/>
      <c r="CS2" s="76"/>
      <c r="CT2" s="76"/>
      <c r="CU2" s="76"/>
      <c r="CV2" s="76"/>
      <c r="CW2" s="76"/>
      <c r="CX2" s="76"/>
      <c r="CY2" s="76"/>
      <c r="CZ2" s="76"/>
      <c r="DA2" s="76"/>
      <c r="DB2" s="76"/>
      <c r="DC2" s="76"/>
      <c r="DD2" s="76"/>
      <c r="DE2" s="76"/>
      <c r="DF2" s="76"/>
      <c r="DG2" s="76"/>
      <c r="DH2" s="76"/>
      <c r="DI2" s="76"/>
      <c r="DJ2" s="76"/>
      <c r="DK2" s="76"/>
      <c r="DL2" s="76"/>
      <c r="DM2" s="76"/>
      <c r="DN2" s="76"/>
      <c r="DO2" s="76"/>
      <c r="DP2" s="76"/>
      <c r="DQ2" s="76"/>
      <c r="DR2" s="76"/>
      <c r="DS2" s="76"/>
      <c r="DT2" s="76"/>
      <c r="DU2" s="76"/>
      <c r="DV2" s="76"/>
      <c r="DW2" s="76"/>
      <c r="DX2" s="76"/>
      <c r="DY2" s="76"/>
      <c r="DZ2" s="76"/>
      <c r="EA2" s="76"/>
    </row>
    <row r="3" spans="2:131" s="2" customFormat="1" ht="42.5" customHeight="1">
      <c r="B3" s="2125"/>
      <c r="C3" s="2126"/>
      <c r="D3" s="2126"/>
      <c r="E3" s="2126"/>
      <c r="F3" s="2126"/>
      <c r="G3" s="2126"/>
      <c r="H3" s="2126"/>
      <c r="I3" s="2126"/>
      <c r="J3" s="2126"/>
      <c r="K3" s="2126"/>
      <c r="L3" s="2126"/>
      <c r="M3" s="2126"/>
      <c r="N3" s="2126"/>
      <c r="O3" s="2126"/>
      <c r="P3" s="2126"/>
      <c r="Q3" s="2126"/>
      <c r="R3" s="2126"/>
      <c r="S3" s="2126"/>
      <c r="T3" s="2126"/>
      <c r="U3" s="2126"/>
      <c r="V3" s="2126"/>
      <c r="W3" s="2126"/>
      <c r="X3" s="2126"/>
      <c r="Y3" s="2126"/>
      <c r="Z3" s="2126"/>
      <c r="AA3" s="2126"/>
      <c r="AB3" s="2127"/>
      <c r="AC3" s="20"/>
      <c r="AD3" s="20"/>
      <c r="AE3" s="20"/>
      <c r="AF3" s="14"/>
      <c r="AG3" s="14"/>
      <c r="AH3" s="14"/>
      <c r="AI3" s="14"/>
      <c r="AJ3" s="14"/>
      <c r="AK3" s="14"/>
      <c r="AL3" s="14"/>
      <c r="AM3" s="14"/>
      <c r="AN3" s="14"/>
      <c r="AO3" s="14"/>
      <c r="AP3" s="14"/>
      <c r="AQ3" s="14"/>
      <c r="AR3" s="14"/>
      <c r="AS3" s="14"/>
      <c r="AT3" s="1704"/>
      <c r="AU3" s="1704"/>
      <c r="AV3" s="1704"/>
      <c r="AW3" s="1704"/>
      <c r="AX3" s="1704"/>
      <c r="AY3" s="1704"/>
      <c r="AZ3" s="1704"/>
      <c r="BA3" s="1704"/>
      <c r="BB3" s="1704"/>
      <c r="BC3" s="1704"/>
      <c r="BD3" s="1704"/>
      <c r="BE3" s="1704"/>
      <c r="BF3" s="1704"/>
      <c r="BG3" s="1704"/>
      <c r="BH3" s="1704"/>
      <c r="BI3" s="1704"/>
      <c r="BJ3" s="1704"/>
      <c r="BK3" s="1704"/>
      <c r="BL3" s="1704"/>
      <c r="BM3" s="1704"/>
      <c r="BN3" s="1704"/>
      <c r="BO3" s="1704"/>
      <c r="BP3" s="1705"/>
      <c r="BQ3" s="14"/>
      <c r="BR3" s="76"/>
      <c r="BS3" s="76"/>
      <c r="BT3" s="76"/>
      <c r="BU3" s="76"/>
      <c r="BV3" s="76"/>
      <c r="BW3" s="76"/>
      <c r="BX3" s="76"/>
      <c r="BY3" s="76"/>
      <c r="BZ3" s="76"/>
      <c r="CA3" s="76"/>
      <c r="CB3" s="76"/>
      <c r="CC3" s="76"/>
      <c r="CD3" s="76"/>
      <c r="CE3" s="76"/>
      <c r="CF3" s="76"/>
      <c r="CG3" s="76"/>
      <c r="CH3" s="76"/>
      <c r="CI3" s="76"/>
      <c r="CJ3" s="76"/>
      <c r="CK3" s="76"/>
      <c r="CL3" s="76"/>
      <c r="CM3" s="76"/>
      <c r="CN3" s="76"/>
      <c r="CO3" s="76"/>
      <c r="CP3" s="76"/>
      <c r="CQ3" s="76"/>
      <c r="CR3" s="76"/>
      <c r="CS3" s="76"/>
      <c r="CT3" s="76"/>
      <c r="CU3" s="76"/>
      <c r="CV3" s="76"/>
      <c r="CW3" s="76"/>
      <c r="CX3" s="76"/>
      <c r="CY3" s="76"/>
      <c r="CZ3" s="76"/>
      <c r="DA3" s="76"/>
      <c r="DB3" s="76"/>
      <c r="DC3" s="76"/>
      <c r="DD3" s="76"/>
      <c r="DE3" s="76"/>
      <c r="DF3" s="76"/>
      <c r="DG3" s="76"/>
      <c r="DH3" s="76"/>
      <c r="DI3" s="76"/>
      <c r="DJ3" s="76"/>
      <c r="DK3" s="76"/>
      <c r="DL3" s="76"/>
      <c r="DM3" s="76"/>
      <c r="DN3" s="76"/>
      <c r="DO3" s="76"/>
      <c r="DP3" s="76"/>
      <c r="DQ3" s="76"/>
      <c r="DR3" s="76"/>
      <c r="DS3" s="76"/>
      <c r="DT3" s="76"/>
      <c r="DU3" s="76"/>
      <c r="DV3" s="76"/>
      <c r="DW3" s="76"/>
      <c r="DX3" s="76"/>
      <c r="DY3" s="76"/>
      <c r="DZ3" s="76"/>
      <c r="EA3" s="76"/>
    </row>
    <row r="4" spans="2:131" s="2" customFormat="1" ht="0.5" customHeight="1">
      <c r="B4" s="115"/>
      <c r="C4" s="78"/>
      <c r="D4" s="78"/>
      <c r="E4" s="78"/>
      <c r="F4" s="78"/>
      <c r="G4" s="78"/>
      <c r="H4" s="78"/>
      <c r="I4" s="78"/>
      <c r="J4" s="78"/>
      <c r="K4" s="78"/>
      <c r="L4" s="78"/>
      <c r="M4" s="78"/>
      <c r="N4" s="78"/>
      <c r="O4" s="78"/>
      <c r="P4" s="78"/>
      <c r="Q4" s="78"/>
      <c r="R4" s="78"/>
      <c r="S4" s="78"/>
      <c r="T4" s="78"/>
      <c r="U4" s="78"/>
      <c r="V4" s="78"/>
      <c r="W4" s="78"/>
      <c r="X4" s="78"/>
      <c r="Y4" s="78"/>
      <c r="Z4" s="78"/>
      <c r="AA4" s="78"/>
      <c r="AB4" s="78"/>
      <c r="AC4" s="20"/>
      <c r="AD4" s="20"/>
      <c r="AE4" s="20"/>
      <c r="AF4" s="14"/>
      <c r="AG4" s="14"/>
      <c r="AH4" s="14"/>
      <c r="AI4" s="14"/>
      <c r="AJ4" s="14"/>
      <c r="AK4" s="14"/>
      <c r="AL4" s="14"/>
      <c r="AM4" s="14"/>
      <c r="AN4" s="14"/>
      <c r="AO4" s="14"/>
      <c r="AP4" s="14"/>
      <c r="AQ4" s="14"/>
      <c r="AR4" s="14"/>
      <c r="AS4" s="14"/>
      <c r="AT4" s="23"/>
      <c r="AU4" s="23"/>
      <c r="AV4" s="23"/>
      <c r="AW4" s="23"/>
      <c r="AX4" s="23"/>
      <c r="AY4" s="23"/>
      <c r="AZ4" s="23"/>
      <c r="BA4" s="23"/>
      <c r="BB4" s="23"/>
      <c r="BC4" s="23"/>
      <c r="BD4" s="23"/>
      <c r="BE4" s="23"/>
      <c r="BF4" s="23"/>
      <c r="BG4" s="23"/>
      <c r="BH4" s="23"/>
      <c r="BI4" s="23"/>
      <c r="BJ4" s="23"/>
      <c r="BK4" s="23"/>
      <c r="BL4" s="23"/>
      <c r="BM4" s="23"/>
      <c r="BN4" s="23"/>
      <c r="BO4" s="23"/>
      <c r="BP4" s="22"/>
      <c r="BQ4" s="14"/>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row>
    <row r="5" spans="2:131" s="2" customFormat="1" ht="14.25" customHeight="1">
      <c r="B5" s="135"/>
      <c r="C5" s="136"/>
      <c r="D5" s="136"/>
      <c r="E5" s="136"/>
      <c r="F5" s="136"/>
      <c r="G5" s="136"/>
      <c r="H5" s="136"/>
      <c r="I5" s="136"/>
      <c r="J5" s="136"/>
      <c r="K5" s="136"/>
      <c r="L5" s="136"/>
      <c r="M5" s="136"/>
      <c r="N5" s="136"/>
      <c r="O5" s="136"/>
      <c r="P5" s="136"/>
      <c r="Q5" s="136"/>
      <c r="R5" s="136"/>
      <c r="S5" s="136"/>
      <c r="T5" s="136"/>
      <c r="U5" s="136"/>
      <c r="V5" s="136"/>
      <c r="W5" s="136"/>
      <c r="X5" s="136"/>
      <c r="Y5" s="136"/>
      <c r="Z5" s="1702" t="s">
        <v>442</v>
      </c>
      <c r="AA5" s="2129"/>
      <c r="AB5" s="2129"/>
      <c r="AC5" s="2129"/>
      <c r="AD5" s="2129"/>
      <c r="AE5" s="2129"/>
      <c r="AF5" s="2129"/>
      <c r="AG5" s="2129"/>
      <c r="AH5" s="2129"/>
      <c r="AI5" s="2129"/>
      <c r="AJ5" s="2129"/>
      <c r="AK5" s="2129"/>
      <c r="AL5" s="2129"/>
      <c r="AM5" s="2129"/>
      <c r="AN5" s="2129"/>
      <c r="AO5" s="2129"/>
      <c r="AP5" s="2129"/>
      <c r="AQ5" s="2129"/>
      <c r="AR5" s="2129"/>
      <c r="AS5" s="2129"/>
      <c r="AT5" s="23"/>
      <c r="AU5" s="23"/>
      <c r="AV5" s="23"/>
      <c r="AW5" s="23"/>
      <c r="AX5" s="23"/>
      <c r="AY5" s="23"/>
      <c r="AZ5" s="23"/>
      <c r="BA5" s="23"/>
      <c r="BB5" s="23"/>
      <c r="BC5" s="23"/>
      <c r="BD5" s="23"/>
      <c r="BE5" s="23"/>
      <c r="BF5" s="23"/>
      <c r="BG5" s="23"/>
      <c r="BH5" s="23"/>
      <c r="BI5" s="23"/>
      <c r="BJ5" s="23"/>
      <c r="BK5" s="23"/>
      <c r="BL5" s="23"/>
      <c r="BM5" s="23"/>
      <c r="BN5" s="23"/>
      <c r="BO5" s="23"/>
      <c r="BP5" s="137"/>
      <c r="BQ5" s="14"/>
      <c r="BR5" s="76"/>
      <c r="BS5" s="76"/>
      <c r="BT5" s="76"/>
      <c r="BU5" s="76"/>
      <c r="BV5" s="76"/>
      <c r="BW5" s="76"/>
      <c r="BX5" s="76"/>
      <c r="BY5" s="76"/>
      <c r="BZ5" s="76"/>
      <c r="CA5" s="76"/>
      <c r="CB5" s="76"/>
      <c r="CC5" s="76"/>
      <c r="CD5" s="76"/>
      <c r="CE5" s="76"/>
      <c r="CF5" s="76"/>
      <c r="CG5" s="76"/>
      <c r="CH5" s="76"/>
      <c r="CI5" s="76"/>
      <c r="CJ5" s="76"/>
      <c r="CK5" s="76"/>
      <c r="CL5" s="76"/>
      <c r="CM5" s="76"/>
      <c r="CN5" s="76"/>
      <c r="CO5" s="76"/>
      <c r="CP5" s="76"/>
      <c r="CQ5" s="76"/>
      <c r="CR5" s="76"/>
      <c r="CS5" s="76"/>
      <c r="CT5" s="76"/>
      <c r="CU5" s="76"/>
      <c r="CV5" s="76"/>
      <c r="CW5" s="76"/>
      <c r="CX5" s="76"/>
      <c r="CY5" s="76"/>
      <c r="CZ5" s="76"/>
      <c r="DA5" s="76"/>
      <c r="DB5" s="76"/>
      <c r="DC5" s="76"/>
      <c r="DD5" s="76"/>
      <c r="DE5" s="76"/>
      <c r="DF5" s="76"/>
      <c r="DG5" s="76"/>
      <c r="DH5" s="76"/>
      <c r="DI5" s="76"/>
      <c r="DJ5" s="76"/>
      <c r="DK5" s="76"/>
      <c r="DL5" s="76"/>
      <c r="DM5" s="76"/>
      <c r="DN5" s="76"/>
      <c r="DO5" s="76"/>
      <c r="DP5" s="76"/>
      <c r="DQ5" s="76"/>
      <c r="DR5" s="76"/>
      <c r="DS5" s="76"/>
      <c r="DT5" s="76"/>
      <c r="DU5" s="76"/>
      <c r="DV5" s="76"/>
      <c r="DW5" s="76"/>
      <c r="DX5" s="76"/>
      <c r="DY5" s="76"/>
      <c r="DZ5" s="76"/>
      <c r="EA5" s="76"/>
    </row>
    <row r="6" spans="2:131" s="2" customFormat="1" ht="13.5" customHeight="1">
      <c r="B6" s="1701" t="s">
        <v>190</v>
      </c>
      <c r="C6" s="1607"/>
      <c r="D6" s="1607"/>
      <c r="E6" s="1607"/>
      <c r="F6" s="1607"/>
      <c r="G6" s="1607"/>
      <c r="H6" s="1607"/>
      <c r="I6" s="1607"/>
      <c r="J6" s="1607"/>
      <c r="K6" s="1607"/>
      <c r="L6" s="1607"/>
      <c r="M6" s="1607"/>
      <c r="N6" s="1607"/>
      <c r="O6" s="1607"/>
      <c r="P6" s="1607"/>
      <c r="Q6" s="1607"/>
      <c r="R6" s="1607"/>
      <c r="S6" s="1607"/>
      <c r="T6" s="1607"/>
      <c r="U6" s="1607"/>
      <c r="V6" s="1607"/>
      <c r="W6" s="1607"/>
      <c r="X6" s="1607"/>
      <c r="Y6" s="1607"/>
      <c r="Z6" s="1607"/>
      <c r="AA6" s="1607"/>
      <c r="AB6" s="1607"/>
      <c r="AC6" s="1607"/>
      <c r="AD6" s="1607"/>
      <c r="AE6" s="1607"/>
      <c r="AF6" s="1607"/>
      <c r="AG6" s="1607"/>
      <c r="AH6" s="1607"/>
      <c r="AI6" s="1607"/>
      <c r="AJ6" s="1607"/>
      <c r="AK6" s="1607"/>
      <c r="AL6" s="1607"/>
      <c r="AM6" s="1607"/>
      <c r="AN6" s="1607"/>
      <c r="AO6" s="1607"/>
      <c r="AP6" s="1607"/>
      <c r="AQ6" s="1607"/>
      <c r="AR6" s="1607"/>
      <c r="AS6" s="1607"/>
      <c r="AT6" s="1607"/>
      <c r="AU6" s="1607"/>
      <c r="AV6" s="1607"/>
      <c r="AW6" s="1607"/>
      <c r="AX6" s="1607"/>
      <c r="AY6" s="1607"/>
      <c r="AZ6" s="1607"/>
      <c r="BA6" s="1607"/>
      <c r="BB6" s="1607"/>
      <c r="BC6" s="1607"/>
      <c r="BD6" s="1607"/>
      <c r="BE6" s="1607"/>
      <c r="BF6" s="1607"/>
      <c r="BG6" s="1607"/>
      <c r="BH6" s="1607"/>
      <c r="BI6" s="1607"/>
      <c r="BJ6" s="1607"/>
      <c r="BK6" s="1607"/>
      <c r="BL6" s="1607"/>
      <c r="BM6" s="1607"/>
      <c r="BN6" s="1607"/>
      <c r="BO6" s="1607"/>
      <c r="BP6" s="1608"/>
      <c r="BR6" s="76"/>
      <c r="BS6" s="76"/>
      <c r="BT6" s="76"/>
      <c r="BU6" s="76"/>
      <c r="BV6" s="76"/>
      <c r="BW6" s="76"/>
      <c r="BX6" s="76"/>
      <c r="BY6" s="76"/>
      <c r="BZ6" s="76"/>
      <c r="CA6" s="76"/>
      <c r="CB6" s="76"/>
      <c r="CC6" s="76"/>
      <c r="CD6" s="76"/>
      <c r="CE6" s="76"/>
      <c r="CF6" s="76"/>
      <c r="CG6" s="76"/>
      <c r="CH6" s="76"/>
      <c r="CI6" s="76"/>
      <c r="CJ6" s="76"/>
      <c r="CK6" s="76"/>
      <c r="CL6" s="76"/>
      <c r="CM6" s="76"/>
      <c r="CN6" s="76"/>
      <c r="CO6" s="76"/>
      <c r="CP6" s="76"/>
      <c r="CQ6" s="76"/>
      <c r="CR6" s="76"/>
      <c r="CS6" s="76"/>
      <c r="CT6" s="76"/>
      <c r="CU6" s="76"/>
      <c r="CV6" s="76"/>
      <c r="CW6" s="76"/>
      <c r="CX6" s="76"/>
      <c r="CY6" s="76"/>
      <c r="CZ6" s="76"/>
      <c r="DA6" s="76"/>
      <c r="DB6" s="76"/>
      <c r="DC6" s="76"/>
      <c r="DD6" s="76"/>
      <c r="DE6" s="76"/>
      <c r="DF6" s="76"/>
      <c r="DG6" s="76"/>
      <c r="DH6" s="76"/>
      <c r="DI6" s="76"/>
      <c r="DJ6" s="76"/>
      <c r="DK6" s="76"/>
      <c r="DL6" s="76"/>
      <c r="DM6" s="76"/>
      <c r="DN6" s="76"/>
      <c r="DO6" s="76"/>
      <c r="DP6" s="76"/>
      <c r="DQ6" s="76"/>
      <c r="DR6" s="76"/>
      <c r="DS6" s="76"/>
      <c r="DT6" s="76"/>
      <c r="DU6" s="76"/>
      <c r="DV6" s="76"/>
      <c r="DW6" s="76"/>
      <c r="DX6" s="76"/>
      <c r="DY6" s="76"/>
      <c r="DZ6" s="76"/>
      <c r="EA6" s="76"/>
    </row>
    <row r="7" spans="2:131" s="2" customFormat="1" ht="15.75" customHeight="1" thickBot="1">
      <c r="B7" s="1606" t="s">
        <v>191</v>
      </c>
      <c r="C7" s="1607"/>
      <c r="D7" s="1607"/>
      <c r="E7" s="1607"/>
      <c r="F7" s="1607"/>
      <c r="G7" s="1607"/>
      <c r="H7" s="1607"/>
      <c r="I7" s="1607"/>
      <c r="J7" s="1607"/>
      <c r="K7" s="1607"/>
      <c r="L7" s="1607"/>
      <c r="M7" s="1607"/>
      <c r="N7" s="1607"/>
      <c r="O7" s="1607"/>
      <c r="P7" s="1607"/>
      <c r="Q7" s="1607"/>
      <c r="R7" s="1607"/>
      <c r="S7" s="1607"/>
      <c r="T7" s="1607"/>
      <c r="U7" s="1607"/>
      <c r="V7" s="1607"/>
      <c r="W7" s="1607"/>
      <c r="X7" s="1607"/>
      <c r="Y7" s="1607"/>
      <c r="Z7" s="1607"/>
      <c r="AA7" s="1607"/>
      <c r="AB7" s="1607"/>
      <c r="AC7" s="1607"/>
      <c r="AD7" s="1607"/>
      <c r="AE7" s="1607"/>
      <c r="AF7" s="1607"/>
      <c r="AG7" s="1607"/>
      <c r="AH7" s="1607"/>
      <c r="AI7" s="1607"/>
      <c r="AJ7" s="1607"/>
      <c r="AK7" s="1607"/>
      <c r="AL7" s="1607"/>
      <c r="AM7" s="1607"/>
      <c r="AN7" s="1607"/>
      <c r="AO7" s="1607"/>
      <c r="AP7" s="1607"/>
      <c r="AQ7" s="1607"/>
      <c r="AR7" s="1607"/>
      <c r="AS7" s="1607"/>
      <c r="AT7" s="1607"/>
      <c r="AU7" s="1607"/>
      <c r="AV7" s="1607"/>
      <c r="AW7" s="1607"/>
      <c r="AX7" s="1607"/>
      <c r="AY7" s="1607"/>
      <c r="AZ7" s="1607"/>
      <c r="BA7" s="1607"/>
      <c r="BB7" s="1607"/>
      <c r="BC7" s="1607"/>
      <c r="BD7" s="1607"/>
      <c r="BE7" s="1607"/>
      <c r="BF7" s="1607"/>
      <c r="BG7" s="1607"/>
      <c r="BH7" s="1607"/>
      <c r="BI7" s="1607"/>
      <c r="BJ7" s="1607"/>
      <c r="BK7" s="1607"/>
      <c r="BL7" s="1607"/>
      <c r="BM7" s="1607"/>
      <c r="BN7" s="1607"/>
      <c r="BO7" s="1607"/>
      <c r="BP7" s="1608"/>
      <c r="BR7" s="76"/>
      <c r="BS7" s="76"/>
      <c r="BT7" s="76"/>
      <c r="BU7" s="76"/>
      <c r="BV7" s="76"/>
      <c r="BW7" s="76"/>
      <c r="BX7" s="76"/>
      <c r="BY7" s="76"/>
      <c r="BZ7" s="76"/>
      <c r="CA7" s="76"/>
      <c r="CB7" s="76"/>
      <c r="CC7" s="76"/>
      <c r="CD7" s="76"/>
      <c r="CE7" s="76"/>
      <c r="CF7" s="76"/>
      <c r="CG7" s="76"/>
      <c r="CH7" s="76"/>
      <c r="CI7" s="76"/>
      <c r="CJ7" s="76"/>
      <c r="CK7" s="76"/>
      <c r="CL7" s="76"/>
      <c r="CM7" s="76"/>
      <c r="CN7" s="76"/>
      <c r="CO7" s="76"/>
      <c r="CP7" s="76"/>
      <c r="CQ7" s="76"/>
      <c r="CR7" s="76"/>
      <c r="CS7" s="76"/>
      <c r="CT7" s="76"/>
      <c r="CU7" s="76"/>
      <c r="CV7" s="76"/>
      <c r="CW7" s="76"/>
      <c r="CX7" s="76"/>
      <c r="CY7" s="76"/>
      <c r="CZ7" s="76"/>
      <c r="DA7" s="76"/>
      <c r="DB7" s="76"/>
      <c r="DC7" s="76"/>
      <c r="DD7" s="76"/>
      <c r="DE7" s="76"/>
      <c r="DF7" s="76"/>
      <c r="DG7" s="76"/>
      <c r="DH7" s="76"/>
      <c r="DI7" s="76"/>
      <c r="DJ7" s="76"/>
      <c r="DK7" s="76"/>
      <c r="DL7" s="76"/>
      <c r="DM7" s="76"/>
      <c r="DN7" s="76"/>
      <c r="DO7" s="76"/>
      <c r="DP7" s="76"/>
      <c r="DQ7" s="76"/>
      <c r="DR7" s="76"/>
      <c r="DS7" s="76"/>
      <c r="DT7" s="76"/>
      <c r="DU7" s="76"/>
      <c r="DV7" s="76"/>
      <c r="DW7" s="76"/>
      <c r="DX7" s="76"/>
      <c r="DY7" s="76"/>
      <c r="DZ7" s="76"/>
      <c r="EA7" s="76"/>
    </row>
    <row r="8" spans="2:131" s="2" customFormat="1" ht="3.75" customHeight="1" thickBot="1">
      <c r="B8" s="28"/>
      <c r="C8" s="29"/>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c r="BL8" s="29"/>
      <c r="BM8" s="29"/>
      <c r="BN8" s="29"/>
      <c r="BO8" s="29"/>
      <c r="BP8" s="30"/>
      <c r="BR8" s="76"/>
      <c r="BS8" s="76"/>
      <c r="BT8" s="76"/>
      <c r="BU8" s="76"/>
      <c r="BV8" s="76"/>
      <c r="BW8" s="76"/>
      <c r="BX8" s="76"/>
      <c r="BY8" s="76"/>
      <c r="BZ8" s="76"/>
      <c r="CA8" s="76"/>
      <c r="CB8" s="76"/>
      <c r="CC8" s="76"/>
      <c r="CD8" s="76"/>
      <c r="CE8" s="76"/>
      <c r="CF8" s="76"/>
      <c r="CG8" s="76"/>
      <c r="CH8" s="76"/>
      <c r="CI8" s="76"/>
      <c r="CJ8" s="76"/>
      <c r="CK8" s="76"/>
      <c r="CL8" s="76"/>
      <c r="CM8" s="76"/>
      <c r="CN8" s="76"/>
      <c r="CO8" s="76"/>
      <c r="CP8" s="76"/>
      <c r="CQ8" s="76"/>
      <c r="CR8" s="76"/>
      <c r="CS8" s="76"/>
      <c r="CT8" s="76"/>
      <c r="CU8" s="76"/>
      <c r="CV8" s="76"/>
      <c r="CW8" s="76"/>
      <c r="CX8" s="76"/>
      <c r="CY8" s="76"/>
      <c r="CZ8" s="76"/>
      <c r="DA8" s="76"/>
      <c r="DB8" s="76"/>
      <c r="DC8" s="76"/>
      <c r="DD8" s="76"/>
      <c r="DE8" s="76"/>
      <c r="DF8" s="76"/>
      <c r="DG8" s="76"/>
      <c r="DH8" s="76"/>
      <c r="DI8" s="76"/>
      <c r="DJ8" s="76"/>
      <c r="DK8" s="76"/>
      <c r="DL8" s="76"/>
      <c r="DM8" s="76"/>
      <c r="DN8" s="76"/>
      <c r="DO8" s="76"/>
      <c r="DP8" s="76"/>
      <c r="DQ8" s="76"/>
      <c r="DR8" s="76"/>
      <c r="DS8" s="76"/>
      <c r="DT8" s="76"/>
      <c r="DU8" s="76"/>
      <c r="DV8" s="76"/>
      <c r="DW8" s="76"/>
      <c r="DX8" s="76"/>
      <c r="DY8" s="76"/>
      <c r="DZ8" s="76"/>
      <c r="EA8" s="76"/>
    </row>
    <row r="9" spans="2:131" s="2" customFormat="1" ht="18" customHeight="1" thickBot="1">
      <c r="B9" s="1612" t="s">
        <v>5</v>
      </c>
      <c r="C9" s="1613"/>
      <c r="D9" s="1613"/>
      <c r="E9" s="1613"/>
      <c r="F9" s="1613"/>
      <c r="G9" s="1613"/>
      <c r="H9" s="1613"/>
      <c r="I9" s="1613"/>
      <c r="J9" s="1613"/>
      <c r="K9" s="1613"/>
      <c r="L9" s="1613"/>
      <c r="M9" s="1613"/>
      <c r="N9" s="1613"/>
      <c r="O9" s="1613"/>
      <c r="P9" s="1613"/>
      <c r="Q9" s="1613"/>
      <c r="R9" s="1613"/>
      <c r="S9" s="1613"/>
      <c r="T9" s="1613"/>
      <c r="U9" s="1613"/>
      <c r="V9" s="1613"/>
      <c r="W9" s="1613"/>
      <c r="X9" s="1613"/>
      <c r="Y9" s="1613"/>
      <c r="Z9" s="1613"/>
      <c r="AA9" s="1613"/>
      <c r="AB9" s="1613"/>
      <c r="AC9" s="1613"/>
      <c r="AD9" s="1613"/>
      <c r="AE9" s="1613"/>
      <c r="AF9" s="1613"/>
      <c r="AG9" s="1613"/>
      <c r="AH9" s="1613"/>
      <c r="AI9" s="1613"/>
      <c r="AJ9" s="14"/>
      <c r="AK9" s="14"/>
      <c r="AL9" s="14"/>
      <c r="AM9" s="1349"/>
      <c r="AN9" s="1351"/>
      <c r="AO9" s="14"/>
      <c r="AP9" s="1349"/>
      <c r="AQ9" s="1351"/>
      <c r="AR9" s="14"/>
      <c r="AS9" s="1349"/>
      <c r="AT9" s="1351"/>
      <c r="AU9" s="14"/>
      <c r="AV9" s="1349"/>
      <c r="AW9" s="1351"/>
      <c r="AX9" s="14"/>
      <c r="AY9" s="1349"/>
      <c r="AZ9" s="1351"/>
      <c r="BA9" s="14"/>
      <c r="BB9" s="1349"/>
      <c r="BC9" s="1351"/>
      <c r="BD9" s="38"/>
      <c r="BE9" s="1349"/>
      <c r="BF9" s="1351"/>
      <c r="BG9" s="14"/>
      <c r="BH9" s="1349"/>
      <c r="BI9" s="1351"/>
      <c r="BJ9" s="14"/>
      <c r="BK9" s="1349"/>
      <c r="BL9" s="1351"/>
      <c r="BM9" s="14"/>
      <c r="BN9" s="1349"/>
      <c r="BO9" s="1351"/>
      <c r="BP9" s="39"/>
      <c r="BQ9" s="14"/>
      <c r="BR9" s="76"/>
      <c r="BS9" s="76"/>
      <c r="BT9" s="76"/>
      <c r="BU9" s="76"/>
      <c r="BV9" s="76"/>
      <c r="BW9" s="76"/>
      <c r="BX9" s="76"/>
      <c r="BY9" s="76"/>
      <c r="BZ9" s="76"/>
      <c r="CA9" s="76"/>
      <c r="CB9" s="76"/>
      <c r="CC9" s="76"/>
      <c r="CD9" s="76"/>
      <c r="CE9" s="76"/>
      <c r="CF9" s="76"/>
      <c r="CG9" s="76"/>
      <c r="CH9" s="76"/>
      <c r="CI9" s="76"/>
      <c r="CJ9" s="76"/>
      <c r="CK9" s="76"/>
      <c r="CL9" s="76"/>
      <c r="CM9" s="76"/>
      <c r="CN9" s="76"/>
      <c r="CO9" s="76"/>
      <c r="CP9" s="76"/>
      <c r="CQ9" s="76"/>
      <c r="CR9" s="76"/>
      <c r="CS9" s="76"/>
      <c r="CT9" s="76"/>
      <c r="CU9" s="76"/>
      <c r="CV9" s="76"/>
      <c r="CW9" s="76"/>
      <c r="CX9" s="76"/>
      <c r="CY9" s="76"/>
      <c r="CZ9" s="76"/>
      <c r="DA9" s="76"/>
      <c r="DB9" s="76"/>
      <c r="DC9" s="76"/>
      <c r="DD9" s="76"/>
      <c r="DE9" s="76"/>
      <c r="DF9" s="76"/>
      <c r="DG9" s="76"/>
      <c r="DH9" s="76"/>
      <c r="DI9" s="76"/>
      <c r="DJ9" s="76"/>
      <c r="DK9" s="76"/>
      <c r="DL9" s="76"/>
      <c r="DM9" s="76"/>
      <c r="DN9" s="76"/>
      <c r="DO9" s="76"/>
      <c r="DP9" s="76"/>
      <c r="DQ9" s="76"/>
      <c r="DR9" s="76"/>
      <c r="DS9" s="76"/>
      <c r="DT9" s="76"/>
      <c r="DU9" s="76"/>
      <c r="DV9" s="76"/>
      <c r="DW9" s="76"/>
      <c r="DX9" s="76"/>
      <c r="DY9" s="76"/>
      <c r="DZ9" s="76"/>
      <c r="EA9" s="76"/>
    </row>
    <row r="10" spans="2:131" s="2" customFormat="1" ht="17.25" customHeight="1">
      <c r="B10" s="31" t="s">
        <v>116</v>
      </c>
      <c r="C10" s="32"/>
      <c r="D10" s="32"/>
      <c r="E10" s="32"/>
      <c r="F10" s="32"/>
      <c r="G10" s="32"/>
      <c r="H10" s="32"/>
      <c r="I10" s="32"/>
      <c r="J10" s="32"/>
      <c r="K10" s="32"/>
      <c r="L10" s="32"/>
      <c r="M10" s="32"/>
      <c r="N10" s="32"/>
      <c r="O10" s="32"/>
      <c r="P10" s="32"/>
      <c r="Q10" s="32"/>
      <c r="R10" s="32"/>
      <c r="S10" s="32"/>
      <c r="T10" s="32"/>
      <c r="U10" s="32"/>
      <c r="V10" s="32"/>
      <c r="W10" s="32"/>
      <c r="X10" s="32"/>
      <c r="Y10" s="32"/>
      <c r="Z10" s="32"/>
      <c r="AA10" s="32"/>
      <c r="AB10" s="32"/>
      <c r="AC10" s="32"/>
      <c r="AD10" s="32"/>
      <c r="AE10" s="32"/>
      <c r="AF10" s="32"/>
      <c r="AG10" s="32"/>
      <c r="AH10" s="32"/>
      <c r="AI10" s="32"/>
      <c r="AJ10" s="32"/>
      <c r="AK10" s="32"/>
      <c r="AL10" s="32"/>
      <c r="AM10" s="32"/>
      <c r="AN10" s="32"/>
      <c r="AO10" s="32"/>
      <c r="AP10" s="32"/>
      <c r="AQ10" s="32"/>
      <c r="AR10" s="32"/>
      <c r="AS10" s="32"/>
      <c r="AT10" s="32"/>
      <c r="AU10" s="32"/>
      <c r="AV10" s="32"/>
      <c r="AW10" s="32"/>
      <c r="AX10" s="32"/>
      <c r="AY10" s="32"/>
      <c r="AZ10" s="32"/>
      <c r="BA10" s="32"/>
      <c r="BB10" s="32"/>
      <c r="BC10" s="32"/>
      <c r="BD10" s="32"/>
      <c r="BE10" s="32"/>
      <c r="BF10" s="32"/>
      <c r="BG10" s="32"/>
      <c r="BH10" s="32"/>
      <c r="BI10" s="32"/>
      <c r="BJ10" s="32"/>
      <c r="BK10" s="32"/>
      <c r="BL10" s="32"/>
      <c r="BM10" s="32"/>
      <c r="BN10" s="32"/>
      <c r="BO10" s="32"/>
      <c r="BP10" s="104"/>
      <c r="BQ10" s="14"/>
      <c r="BR10" s="76"/>
      <c r="BS10" s="76"/>
      <c r="BT10" s="76"/>
      <c r="BU10" s="76"/>
      <c r="BV10" s="76"/>
      <c r="BW10" s="76"/>
      <c r="BX10" s="76"/>
      <c r="BY10" s="76"/>
      <c r="BZ10" s="76"/>
      <c r="CA10" s="76"/>
      <c r="CB10" s="76"/>
      <c r="CC10" s="76"/>
      <c r="CD10" s="76"/>
      <c r="CE10" s="76"/>
      <c r="CF10" s="76"/>
      <c r="CG10" s="76"/>
      <c r="CH10" s="76"/>
      <c r="CI10" s="76"/>
      <c r="CJ10" s="76"/>
      <c r="CK10" s="76"/>
      <c r="CL10" s="76"/>
      <c r="CM10" s="76"/>
      <c r="CN10" s="76"/>
      <c r="CO10" s="76"/>
      <c r="CP10" s="76"/>
      <c r="CQ10" s="76"/>
      <c r="CR10" s="76"/>
      <c r="CS10" s="76"/>
      <c r="CT10" s="76"/>
      <c r="CU10" s="76"/>
      <c r="CV10" s="76"/>
      <c r="CW10" s="76"/>
      <c r="CX10" s="76"/>
      <c r="CY10" s="76"/>
      <c r="CZ10" s="76"/>
      <c r="DA10" s="76"/>
      <c r="DB10" s="76"/>
      <c r="DC10" s="76"/>
      <c r="DD10" s="76"/>
      <c r="DE10" s="76"/>
      <c r="DF10" s="76"/>
      <c r="DG10" s="76"/>
      <c r="DH10" s="76"/>
      <c r="DI10" s="76"/>
      <c r="DJ10" s="76"/>
      <c r="DK10" s="76"/>
      <c r="DL10" s="76"/>
      <c r="DM10" s="76"/>
      <c r="DN10" s="76"/>
      <c r="DO10" s="76"/>
      <c r="DP10" s="76"/>
      <c r="DQ10" s="76"/>
      <c r="DR10" s="76"/>
      <c r="DS10" s="76"/>
      <c r="DT10" s="76"/>
      <c r="DU10" s="76"/>
      <c r="DV10" s="76"/>
      <c r="DW10" s="76"/>
      <c r="DX10" s="76"/>
      <c r="DY10" s="76"/>
      <c r="DZ10" s="76"/>
      <c r="EA10" s="76"/>
    </row>
    <row r="11" spans="2:131" s="2" customFormat="1" ht="12.75" customHeight="1">
      <c r="B11" s="1612" t="s">
        <v>192</v>
      </c>
      <c r="C11" s="1613"/>
      <c r="D11" s="1613"/>
      <c r="E11" s="1613"/>
      <c r="F11" s="1613"/>
      <c r="G11" s="1613"/>
      <c r="H11" s="1613"/>
      <c r="I11" s="1613"/>
      <c r="J11" s="1613"/>
      <c r="K11" s="1613"/>
      <c r="L11" s="1613"/>
      <c r="M11" s="1613"/>
      <c r="N11" s="1613"/>
      <c r="O11" s="1613"/>
      <c r="P11" s="1613"/>
      <c r="Q11" s="1613"/>
      <c r="R11" s="1613"/>
      <c r="S11" s="1613"/>
      <c r="T11" s="1613"/>
      <c r="U11" s="1613"/>
      <c r="V11" s="1613"/>
      <c r="W11" s="1613"/>
      <c r="X11" s="1613"/>
      <c r="Y11" s="1613"/>
      <c r="Z11" s="1613"/>
      <c r="AA11" s="1613"/>
      <c r="AB11" s="1613"/>
      <c r="AC11" s="1613"/>
      <c r="AD11" s="1613"/>
      <c r="AE11" s="1613"/>
      <c r="AF11" s="1613"/>
      <c r="AG11" s="1613"/>
      <c r="AH11" s="1613"/>
      <c r="AI11" s="1613"/>
      <c r="AJ11" s="1613"/>
      <c r="AK11" s="1613"/>
      <c r="AL11" s="1613"/>
      <c r="AM11" s="1613"/>
      <c r="AN11" s="1613"/>
      <c r="AO11" s="1613"/>
      <c r="AP11" s="1613"/>
      <c r="AQ11" s="1613"/>
      <c r="AR11" s="1613"/>
      <c r="AS11" s="1613"/>
      <c r="AT11" s="1613"/>
      <c r="AU11" s="1613"/>
      <c r="AV11" s="1613"/>
      <c r="AW11" s="1613"/>
      <c r="AX11" s="1613"/>
      <c r="AY11" s="1613"/>
      <c r="AZ11" s="1613"/>
      <c r="BA11" s="1613"/>
      <c r="BB11" s="1613"/>
      <c r="BC11" s="1613"/>
      <c r="BD11" s="1613"/>
      <c r="BE11" s="1613"/>
      <c r="BF11" s="1613"/>
      <c r="BG11" s="1613"/>
      <c r="BH11" s="1613"/>
      <c r="BI11" s="1613"/>
      <c r="BJ11" s="1613"/>
      <c r="BK11" s="1613"/>
      <c r="BL11" s="1613"/>
      <c r="BM11" s="1613"/>
      <c r="BN11" s="1613"/>
      <c r="BO11" s="1613"/>
      <c r="BP11" s="39"/>
      <c r="BQ11" s="14"/>
      <c r="BR11" s="76"/>
      <c r="BS11" s="76"/>
      <c r="BT11" s="76"/>
      <c r="BU11" s="76"/>
      <c r="BV11" s="76"/>
      <c r="BW11" s="76"/>
      <c r="BX11" s="76"/>
      <c r="BY11" s="76"/>
      <c r="BZ11" s="76"/>
      <c r="CA11" s="76"/>
      <c r="CB11" s="76"/>
      <c r="CC11" s="76"/>
      <c r="CD11" s="76"/>
      <c r="CE11" s="76"/>
      <c r="CF11" s="76"/>
      <c r="CG11" s="76"/>
      <c r="CH11" s="76"/>
      <c r="CI11" s="76"/>
      <c r="CJ11" s="76"/>
      <c r="CK11" s="76"/>
      <c r="CL11" s="76"/>
      <c r="CM11" s="76"/>
      <c r="CN11" s="76"/>
      <c r="CO11" s="76"/>
      <c r="CP11" s="76"/>
      <c r="CQ11" s="76"/>
      <c r="CR11" s="76"/>
      <c r="CS11" s="76"/>
      <c r="CT11" s="76"/>
      <c r="CU11" s="76"/>
      <c r="CV11" s="76"/>
      <c r="CW11" s="76"/>
      <c r="CX11" s="76"/>
      <c r="CY11" s="76"/>
      <c r="CZ11" s="76"/>
      <c r="DA11" s="76"/>
      <c r="DB11" s="76"/>
      <c r="DC11" s="76"/>
      <c r="DD11" s="76"/>
      <c r="DE11" s="76"/>
      <c r="DF11" s="76"/>
      <c r="DG11" s="76"/>
      <c r="DH11" s="76"/>
      <c r="DI11" s="76"/>
      <c r="DJ11" s="76"/>
      <c r="DK11" s="76"/>
      <c r="DL11" s="76"/>
      <c r="DM11" s="76"/>
      <c r="DN11" s="76"/>
      <c r="DO11" s="76"/>
      <c r="DP11" s="76"/>
      <c r="DQ11" s="76"/>
      <c r="DR11" s="76"/>
      <c r="DS11" s="76"/>
      <c r="DT11" s="76"/>
      <c r="DU11" s="76"/>
      <c r="DV11" s="76"/>
      <c r="DW11" s="76"/>
      <c r="DX11" s="76"/>
      <c r="DY11" s="76"/>
      <c r="DZ11" s="76"/>
      <c r="EA11" s="76"/>
    </row>
    <row r="12" spans="2:131" s="2" customFormat="1" ht="12" customHeight="1" thickBot="1">
      <c r="B12" s="33" t="s">
        <v>193</v>
      </c>
      <c r="C12" s="761"/>
      <c r="D12" s="761"/>
      <c r="E12" s="761"/>
      <c r="F12" s="761"/>
      <c r="G12" s="761"/>
      <c r="H12" s="761"/>
      <c r="I12" s="761"/>
      <c r="J12" s="761"/>
      <c r="K12" s="761"/>
      <c r="L12" s="761"/>
      <c r="M12" s="761"/>
      <c r="N12" s="761"/>
      <c r="O12" s="761"/>
      <c r="P12" s="761"/>
      <c r="Q12" s="761"/>
      <c r="R12" s="761"/>
      <c r="S12" s="761"/>
      <c r="T12" s="761"/>
      <c r="U12" s="761"/>
      <c r="V12" s="761"/>
      <c r="W12" s="761"/>
      <c r="X12" s="761"/>
      <c r="Y12" s="761"/>
      <c r="Z12" s="761"/>
      <c r="AA12" s="761"/>
      <c r="AB12" s="761"/>
      <c r="AC12" s="761"/>
      <c r="AD12" s="761"/>
      <c r="AE12" s="761"/>
      <c r="AF12" s="35"/>
      <c r="AG12" s="35"/>
      <c r="AH12" s="35"/>
      <c r="AI12" s="35"/>
      <c r="AJ12" s="35"/>
      <c r="AK12" s="35"/>
      <c r="AL12" s="35"/>
      <c r="AM12" s="35"/>
      <c r="AN12" s="35"/>
      <c r="AO12" s="35"/>
      <c r="AP12" s="36"/>
      <c r="AQ12" s="36"/>
      <c r="AR12" s="35"/>
      <c r="AS12" s="36"/>
      <c r="AT12" s="36"/>
      <c r="AU12" s="35"/>
      <c r="AV12" s="36"/>
      <c r="AW12" s="36"/>
      <c r="AX12" s="35"/>
      <c r="AY12" s="36"/>
      <c r="AZ12" s="36"/>
      <c r="BA12" s="35"/>
      <c r="BB12" s="36"/>
      <c r="BC12" s="36"/>
      <c r="BD12" s="36"/>
      <c r="BE12" s="36"/>
      <c r="BF12" s="36"/>
      <c r="BG12" s="35"/>
      <c r="BH12" s="36"/>
      <c r="BI12" s="36"/>
      <c r="BJ12" s="35"/>
      <c r="BK12" s="36"/>
      <c r="BL12" s="36"/>
      <c r="BM12" s="35"/>
      <c r="BN12" s="36"/>
      <c r="BO12" s="36"/>
      <c r="BP12" s="62"/>
      <c r="BQ12" s="14"/>
      <c r="BR12" s="76"/>
      <c r="BS12" s="76"/>
      <c r="BT12" s="76"/>
      <c r="BU12" s="76"/>
      <c r="BV12" s="76"/>
      <c r="BW12" s="76"/>
      <c r="BX12" s="76"/>
      <c r="BY12" s="76"/>
      <c r="BZ12" s="76"/>
      <c r="CA12" s="76"/>
      <c r="CB12" s="76"/>
      <c r="CC12" s="76"/>
      <c r="CD12" s="76"/>
      <c r="CE12" s="76"/>
      <c r="CF12" s="76"/>
      <c r="CG12" s="76"/>
      <c r="CH12" s="76"/>
      <c r="CI12" s="76"/>
      <c r="CJ12" s="76"/>
      <c r="CK12" s="76"/>
      <c r="CL12" s="76"/>
      <c r="CM12" s="76"/>
      <c r="CN12" s="76"/>
      <c r="CO12" s="76"/>
      <c r="CP12" s="76"/>
      <c r="CQ12" s="76"/>
      <c r="CR12" s="76"/>
      <c r="CS12" s="76"/>
      <c r="CT12" s="76"/>
      <c r="CU12" s="76"/>
      <c r="CV12" s="76"/>
      <c r="CW12" s="76"/>
      <c r="CX12" s="76"/>
      <c r="CY12" s="76"/>
      <c r="CZ12" s="76"/>
      <c r="DA12" s="76"/>
      <c r="DB12" s="76"/>
      <c r="DC12" s="76"/>
      <c r="DD12" s="76"/>
      <c r="DE12" s="76"/>
      <c r="DF12" s="76"/>
      <c r="DG12" s="76"/>
      <c r="DH12" s="76"/>
      <c r="DI12" s="76"/>
      <c r="DJ12" s="76"/>
      <c r="DK12" s="76"/>
      <c r="DL12" s="76"/>
      <c r="DM12" s="76"/>
      <c r="DN12" s="76"/>
      <c r="DO12" s="76"/>
      <c r="DP12" s="76"/>
      <c r="DQ12" s="76"/>
      <c r="DR12" s="76"/>
      <c r="DS12" s="76"/>
      <c r="DT12" s="76"/>
      <c r="DU12" s="76"/>
      <c r="DV12" s="76"/>
      <c r="DW12" s="76"/>
      <c r="DX12" s="76"/>
      <c r="DY12" s="76"/>
      <c r="DZ12" s="76"/>
      <c r="EA12" s="76"/>
    </row>
    <row r="13" spans="2:131" s="2" customFormat="1" ht="3" customHeight="1" thickBot="1">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85"/>
      <c r="AJ13" s="85"/>
      <c r="AK13" s="85"/>
      <c r="AL13" s="85"/>
      <c r="AM13" s="85"/>
      <c r="AN13" s="85"/>
      <c r="AO13" s="85"/>
      <c r="AP13" s="83"/>
      <c r="AQ13" s="83"/>
      <c r="AR13" s="85"/>
      <c r="AS13" s="83"/>
      <c r="AT13" s="83"/>
      <c r="AU13" s="85"/>
      <c r="AV13" s="83"/>
      <c r="AW13" s="83"/>
      <c r="AX13" s="85"/>
      <c r="AY13" s="83"/>
      <c r="AZ13" s="83"/>
      <c r="BA13" s="85"/>
      <c r="BB13" s="83"/>
      <c r="BC13" s="83"/>
      <c r="BD13" s="83"/>
      <c r="BE13" s="83"/>
      <c r="BF13" s="83"/>
      <c r="BG13" s="85"/>
      <c r="BH13" s="83"/>
      <c r="BI13" s="83"/>
      <c r="BJ13" s="85"/>
      <c r="BK13" s="83"/>
      <c r="BL13" s="83"/>
      <c r="BM13" s="85"/>
      <c r="BN13" s="83"/>
      <c r="BO13" s="83"/>
      <c r="BP13" s="118"/>
      <c r="BQ13" s="14"/>
      <c r="BR13" s="76"/>
      <c r="BS13" s="76"/>
      <c r="BT13" s="76"/>
      <c r="BU13" s="76"/>
      <c r="BV13" s="76"/>
      <c r="BW13" s="76"/>
      <c r="BX13" s="76"/>
      <c r="BY13" s="76"/>
      <c r="BZ13" s="76"/>
      <c r="CA13" s="76"/>
      <c r="CB13" s="76"/>
      <c r="CC13" s="76"/>
      <c r="CD13" s="76"/>
      <c r="CE13" s="76"/>
      <c r="CF13" s="76"/>
      <c r="CG13" s="76"/>
      <c r="CH13" s="76"/>
      <c r="CI13" s="76"/>
      <c r="CJ13" s="76"/>
      <c r="CK13" s="76"/>
      <c r="CL13" s="76"/>
      <c r="CM13" s="76"/>
      <c r="CN13" s="76"/>
      <c r="CO13" s="76"/>
      <c r="CP13" s="76"/>
      <c r="CQ13" s="76"/>
      <c r="CR13" s="76"/>
      <c r="CS13" s="76"/>
      <c r="CT13" s="76"/>
      <c r="CU13" s="76"/>
      <c r="CV13" s="76"/>
      <c r="CW13" s="76"/>
      <c r="CX13" s="76"/>
      <c r="CY13" s="76"/>
      <c r="CZ13" s="76"/>
      <c r="DA13" s="76"/>
      <c r="DB13" s="76"/>
      <c r="DC13" s="76"/>
      <c r="DD13" s="76"/>
      <c r="DE13" s="76"/>
      <c r="DF13" s="76"/>
      <c r="DG13" s="76"/>
      <c r="DH13" s="76"/>
      <c r="DI13" s="76"/>
      <c r="DJ13" s="76"/>
      <c r="DK13" s="76"/>
      <c r="DL13" s="76"/>
      <c r="DM13" s="76"/>
      <c r="DN13" s="76"/>
      <c r="DO13" s="76"/>
      <c r="DP13" s="76"/>
      <c r="DQ13" s="76"/>
      <c r="DR13" s="76"/>
      <c r="DS13" s="76"/>
      <c r="DT13" s="76"/>
      <c r="DU13" s="76"/>
      <c r="DV13" s="76"/>
      <c r="DW13" s="76"/>
      <c r="DX13" s="76"/>
      <c r="DY13" s="76"/>
      <c r="DZ13" s="76"/>
      <c r="EA13" s="76"/>
    </row>
    <row r="14" spans="2:131" s="2" customFormat="1" ht="12.75" customHeight="1">
      <c r="B14" s="2137"/>
      <c r="C14" s="2138"/>
      <c r="D14" s="77"/>
      <c r="E14" s="2141" t="s">
        <v>4</v>
      </c>
      <c r="F14" s="2141"/>
      <c r="G14" s="2141"/>
      <c r="H14" s="2141"/>
      <c r="I14" s="2141"/>
      <c r="J14" s="2141"/>
      <c r="K14" s="2141"/>
      <c r="L14" s="2141"/>
      <c r="M14" s="2141"/>
      <c r="N14" s="2141"/>
      <c r="O14" s="2141"/>
      <c r="P14" s="2141"/>
      <c r="Q14" s="119"/>
      <c r="R14" s="51"/>
      <c r="S14" s="52" t="s">
        <v>176</v>
      </c>
      <c r="T14" s="52"/>
      <c r="U14" s="52"/>
      <c r="V14" s="52"/>
      <c r="W14" s="52"/>
      <c r="X14" s="53"/>
      <c r="Y14" s="81" t="s">
        <v>194</v>
      </c>
      <c r="Z14" s="81"/>
      <c r="AA14" s="81"/>
      <c r="AB14" s="81"/>
      <c r="AC14" s="81"/>
      <c r="AD14" s="81"/>
      <c r="AE14" s="81"/>
      <c r="AF14" s="81"/>
      <c r="AG14" s="81"/>
      <c r="AH14" s="81"/>
      <c r="AI14" s="81"/>
      <c r="AJ14" s="81"/>
      <c r="AK14" s="81"/>
      <c r="AL14" s="81"/>
      <c r="AM14" s="81"/>
      <c r="AN14" s="81"/>
      <c r="AO14" s="81"/>
      <c r="AP14" s="81"/>
      <c r="AQ14" s="81"/>
      <c r="AR14" s="81"/>
      <c r="AS14" s="81"/>
      <c r="AT14" s="81"/>
      <c r="AU14" s="81"/>
      <c r="AV14" s="81"/>
      <c r="AW14" s="81"/>
      <c r="AX14" s="81"/>
      <c r="AY14" s="81"/>
      <c r="AZ14" s="81"/>
      <c r="BA14" s="81"/>
      <c r="BB14" s="81"/>
      <c r="BC14" s="81"/>
      <c r="BD14" s="81"/>
      <c r="BE14" s="81"/>
      <c r="BF14" s="81"/>
      <c r="BG14" s="81"/>
      <c r="BH14" s="81"/>
      <c r="BI14" s="81"/>
      <c r="BJ14" s="81"/>
      <c r="BK14" s="81"/>
      <c r="BL14" s="81"/>
      <c r="BM14" s="81"/>
      <c r="BN14" s="81"/>
      <c r="BP14" s="120"/>
      <c r="BQ14" s="14"/>
      <c r="BR14" s="76"/>
      <c r="BS14" s="76"/>
      <c r="BT14" s="76"/>
      <c r="BU14" s="76"/>
      <c r="BV14" s="76"/>
      <c r="BW14" s="76"/>
      <c r="BX14" s="76"/>
      <c r="BY14" s="76"/>
      <c r="BZ14" s="76"/>
      <c r="CA14" s="76"/>
      <c r="CB14" s="76"/>
      <c r="CC14" s="76"/>
      <c r="CD14" s="76"/>
      <c r="CE14" s="76"/>
      <c r="CF14" s="76"/>
      <c r="CG14" s="76"/>
      <c r="CH14" s="76"/>
      <c r="CI14" s="76"/>
      <c r="CJ14" s="76"/>
      <c r="CK14" s="76"/>
      <c r="CL14" s="76"/>
      <c r="CM14" s="76"/>
      <c r="CN14" s="76"/>
      <c r="CO14" s="76"/>
      <c r="CP14" s="76"/>
      <c r="CQ14" s="76"/>
      <c r="CR14" s="76"/>
      <c r="CS14" s="76"/>
      <c r="CT14" s="76"/>
      <c r="CU14" s="76"/>
      <c r="CV14" s="76"/>
      <c r="CW14" s="76"/>
      <c r="CX14" s="76"/>
      <c r="CY14" s="76"/>
      <c r="CZ14" s="76"/>
      <c r="DA14" s="76"/>
      <c r="DB14" s="76"/>
      <c r="DC14" s="76"/>
      <c r="DD14" s="76"/>
      <c r="DE14" s="76"/>
      <c r="DF14" s="76"/>
      <c r="DG14" s="76"/>
      <c r="DH14" s="76"/>
      <c r="DI14" s="76"/>
      <c r="DJ14" s="76"/>
      <c r="DK14" s="76"/>
      <c r="DL14" s="76"/>
      <c r="DM14" s="76"/>
      <c r="DN14" s="76"/>
      <c r="DO14" s="76"/>
      <c r="DP14" s="76"/>
      <c r="DQ14" s="76"/>
      <c r="DR14" s="76"/>
      <c r="DS14" s="76"/>
      <c r="DT14" s="76"/>
      <c r="DU14" s="76"/>
      <c r="DV14" s="76"/>
      <c r="DW14" s="76"/>
      <c r="DX14" s="76"/>
      <c r="DY14" s="76"/>
      <c r="DZ14" s="76"/>
      <c r="EA14" s="76"/>
    </row>
    <row r="15" spans="2:131" s="2" customFormat="1" ht="3" customHeight="1" thickBot="1">
      <c r="B15" s="2137"/>
      <c r="C15" s="2138"/>
      <c r="D15" s="48"/>
      <c r="E15" s="48"/>
      <c r="F15" s="48"/>
      <c r="G15" s="49"/>
      <c r="H15" s="50"/>
      <c r="I15" s="50"/>
      <c r="J15" s="50"/>
      <c r="K15" s="50"/>
      <c r="L15" s="50"/>
      <c r="M15" s="50"/>
      <c r="N15" s="50"/>
      <c r="O15" s="50"/>
      <c r="P15" s="50"/>
      <c r="Q15" s="51"/>
      <c r="R15" s="51"/>
      <c r="S15" s="50"/>
      <c r="T15" s="52"/>
      <c r="U15" s="52"/>
      <c r="V15" s="14"/>
      <c r="W15" s="47"/>
      <c r="X15" s="53"/>
      <c r="Y15" s="53"/>
      <c r="Z15" s="49"/>
      <c r="AA15" s="49"/>
      <c r="AB15" s="49"/>
      <c r="AC15" s="49"/>
      <c r="AD15" s="49"/>
      <c r="AE15" s="49"/>
      <c r="AF15" s="49"/>
      <c r="AG15" s="49"/>
      <c r="AH15" s="49"/>
      <c r="AI15" s="49"/>
      <c r="AJ15" s="49"/>
      <c r="AK15" s="48"/>
      <c r="AL15" s="48"/>
      <c r="AM15" s="48"/>
      <c r="AN15" s="49"/>
      <c r="AO15" s="52"/>
      <c r="AP15" s="52"/>
      <c r="AQ15" s="52"/>
      <c r="AR15" s="52"/>
      <c r="AS15" s="52"/>
      <c r="AT15" s="52"/>
      <c r="AU15" s="52"/>
      <c r="AV15" s="52"/>
      <c r="AW15" s="52"/>
      <c r="AX15" s="52"/>
      <c r="AY15" s="52"/>
      <c r="AZ15" s="52"/>
      <c r="BA15" s="52"/>
      <c r="BB15" s="52"/>
      <c r="BC15" s="52"/>
      <c r="BD15" s="52"/>
      <c r="BE15" s="52"/>
      <c r="BF15" s="52"/>
      <c r="BG15" s="52"/>
      <c r="BH15" s="52"/>
      <c r="BI15" s="52"/>
      <c r="BJ15" s="52"/>
      <c r="BK15" s="52"/>
      <c r="BL15" s="52"/>
      <c r="BM15" s="52"/>
      <c r="BN15" s="52"/>
      <c r="BO15" s="49"/>
      <c r="BP15" s="54"/>
      <c r="BQ15" s="14"/>
      <c r="BR15" s="76"/>
      <c r="BS15" s="76"/>
      <c r="BT15" s="76"/>
      <c r="BU15" s="76"/>
      <c r="BV15" s="76"/>
      <c r="BW15" s="76"/>
      <c r="BX15" s="76"/>
      <c r="BY15" s="76"/>
      <c r="BZ15" s="76"/>
      <c r="CA15" s="76"/>
      <c r="CB15" s="76"/>
      <c r="CC15" s="76"/>
      <c r="CD15" s="76"/>
      <c r="CE15" s="76"/>
      <c r="CF15" s="76"/>
      <c r="CG15" s="76"/>
      <c r="CH15" s="76"/>
      <c r="CI15" s="76"/>
      <c r="CJ15" s="76"/>
      <c r="CK15" s="76"/>
      <c r="CL15" s="76"/>
      <c r="CM15" s="76"/>
      <c r="CN15" s="76"/>
      <c r="CO15" s="76"/>
      <c r="CP15" s="76"/>
      <c r="CQ15" s="76"/>
      <c r="CR15" s="76"/>
      <c r="CS15" s="76"/>
      <c r="CT15" s="76"/>
      <c r="CU15" s="76"/>
      <c r="CV15" s="76"/>
      <c r="CW15" s="76"/>
      <c r="CX15" s="76"/>
      <c r="CY15" s="76"/>
      <c r="CZ15" s="76"/>
      <c r="DA15" s="76"/>
      <c r="DB15" s="76"/>
      <c r="DC15" s="76"/>
      <c r="DD15" s="76"/>
      <c r="DE15" s="76"/>
      <c r="DF15" s="76"/>
      <c r="DG15" s="76"/>
      <c r="DH15" s="76"/>
      <c r="DI15" s="76"/>
      <c r="DJ15" s="76"/>
      <c r="DK15" s="76"/>
      <c r="DL15" s="76"/>
      <c r="DM15" s="76"/>
      <c r="DN15" s="76"/>
      <c r="DO15" s="76"/>
      <c r="DP15" s="76"/>
      <c r="DQ15" s="76"/>
      <c r="DR15" s="76"/>
      <c r="DS15" s="76"/>
      <c r="DT15" s="76"/>
      <c r="DU15" s="76"/>
      <c r="DV15" s="76"/>
      <c r="DW15" s="76"/>
      <c r="DX15" s="76"/>
      <c r="DY15" s="76"/>
      <c r="DZ15" s="76"/>
      <c r="EA15" s="76"/>
    </row>
    <row r="16" spans="2:131" s="2" customFormat="1" ht="13.5" hidden="1" customHeight="1">
      <c r="B16" s="2137"/>
      <c r="C16" s="2138"/>
      <c r="D16" s="121"/>
      <c r="E16" s="121"/>
      <c r="F16" s="121"/>
      <c r="G16" s="121"/>
      <c r="H16" s="121"/>
      <c r="I16" s="121"/>
      <c r="J16" s="121"/>
      <c r="K16" s="121"/>
      <c r="L16" s="121"/>
      <c r="M16" s="121"/>
      <c r="N16" s="121"/>
      <c r="O16" s="121"/>
      <c r="P16" s="121"/>
      <c r="Q16" s="51"/>
      <c r="R16" s="51"/>
      <c r="S16" s="91"/>
      <c r="T16" s="52"/>
      <c r="U16" s="52"/>
      <c r="V16" s="91"/>
      <c r="W16" s="91"/>
      <c r="X16" s="53"/>
      <c r="Y16" s="53"/>
      <c r="Z16" s="92"/>
      <c r="AA16" s="92"/>
      <c r="AB16" s="93"/>
      <c r="AC16" s="84"/>
      <c r="AD16"/>
      <c r="AE16" s="81"/>
      <c r="AF16" s="81"/>
      <c r="AG16" s="81"/>
      <c r="AH16" s="81"/>
      <c r="AI16" s="81"/>
      <c r="AJ16" s="81"/>
      <c r="AK16" s="81"/>
      <c r="AL16" s="14"/>
      <c r="AM16" s="14"/>
      <c r="AN16" s="14"/>
      <c r="AO16" s="52"/>
      <c r="AP16" s="52"/>
      <c r="AQ16" s="52"/>
      <c r="AR16" s="52"/>
      <c r="AS16" s="52"/>
      <c r="AT16" s="52"/>
      <c r="AU16" s="52"/>
      <c r="AV16" s="52"/>
      <c r="AW16" s="52"/>
      <c r="AX16" s="52"/>
      <c r="AY16" s="52"/>
      <c r="AZ16" s="52"/>
      <c r="BA16" s="52"/>
      <c r="BB16" s="52"/>
      <c r="BC16" s="52"/>
      <c r="BD16" s="52"/>
      <c r="BE16" s="52"/>
      <c r="BF16" s="52"/>
      <c r="BG16" s="52"/>
      <c r="BH16" s="52"/>
      <c r="BI16" s="52"/>
      <c r="BJ16" s="52"/>
      <c r="BK16" s="52"/>
      <c r="BL16" s="52"/>
      <c r="BM16" s="52"/>
      <c r="BN16" s="52"/>
      <c r="BO16" s="81"/>
      <c r="BP16" s="94"/>
      <c r="BQ16" s="14"/>
      <c r="BR16" s="76"/>
      <c r="BS16" s="76"/>
      <c r="BT16" s="76"/>
      <c r="BU16" s="76"/>
      <c r="BV16" s="76"/>
      <c r="BW16" s="76"/>
      <c r="BX16" s="76"/>
      <c r="BY16" s="76"/>
      <c r="BZ16" s="76"/>
      <c r="CA16" s="76"/>
      <c r="CB16" s="76"/>
      <c r="CC16" s="76"/>
      <c r="CD16" s="76"/>
      <c r="CE16" s="76"/>
      <c r="CF16" s="76"/>
      <c r="CG16" s="76"/>
      <c r="CH16" s="76"/>
      <c r="CI16" s="76"/>
      <c r="CJ16" s="76"/>
      <c r="CK16" s="76"/>
      <c r="CL16" s="76"/>
      <c r="CM16" s="76"/>
      <c r="CN16" s="76"/>
      <c r="CO16" s="76"/>
      <c r="CP16" s="76"/>
      <c r="CQ16" s="76"/>
      <c r="CR16" s="76"/>
      <c r="CS16" s="76"/>
      <c r="CT16" s="76"/>
      <c r="CU16" s="76"/>
      <c r="CV16" s="76"/>
      <c r="CW16" s="76"/>
      <c r="CX16" s="76"/>
      <c r="CY16" s="76"/>
      <c r="CZ16" s="76"/>
      <c r="DA16" s="76"/>
      <c r="DB16" s="76"/>
      <c r="DC16" s="76"/>
      <c r="DD16" s="76"/>
      <c r="DE16" s="76"/>
      <c r="DF16" s="76"/>
      <c r="DG16" s="76"/>
      <c r="DH16" s="76"/>
      <c r="DI16" s="76"/>
      <c r="DJ16" s="76"/>
      <c r="DK16" s="76"/>
      <c r="DL16" s="76"/>
      <c r="DM16" s="76"/>
      <c r="DN16" s="76"/>
      <c r="DO16" s="76"/>
      <c r="DP16" s="76"/>
      <c r="DQ16" s="76"/>
      <c r="DR16" s="76"/>
      <c r="DS16" s="76"/>
      <c r="DT16" s="76"/>
      <c r="DU16" s="76"/>
      <c r="DV16" s="76"/>
      <c r="DW16" s="76"/>
      <c r="DX16" s="76"/>
      <c r="DY16" s="76"/>
      <c r="DZ16" s="76"/>
      <c r="EA16" s="76"/>
    </row>
    <row r="17" spans="2:131" s="2" customFormat="1" ht="18" customHeight="1" thickBot="1">
      <c r="B17" s="2137"/>
      <c r="C17" s="2138"/>
      <c r="D17" s="2135"/>
      <c r="E17" s="2136"/>
      <c r="F17" s="1617" t="s">
        <v>137</v>
      </c>
      <c r="G17" s="1618"/>
      <c r="H17" s="1618"/>
      <c r="I17" s="1619"/>
      <c r="J17" s="1620"/>
      <c r="K17" s="1621"/>
      <c r="L17" s="1622" t="s">
        <v>138</v>
      </c>
      <c r="M17" s="1623"/>
      <c r="N17" s="1623"/>
      <c r="O17" s="1623"/>
      <c r="P17" s="1623"/>
      <c r="Q17" s="1620"/>
      <c r="R17" s="1621"/>
      <c r="S17" s="55" t="s">
        <v>139</v>
      </c>
      <c r="T17" s="55"/>
      <c r="U17" s="55"/>
      <c r="V17" s="55"/>
      <c r="W17" s="55"/>
      <c r="X17" s="55"/>
      <c r="Y17" s="55"/>
      <c r="Z17" s="56"/>
      <c r="AA17" s="2135"/>
      <c r="AB17" s="2136"/>
      <c r="AC17" s="57"/>
      <c r="AD17" s="2135"/>
      <c r="AE17" s="2136"/>
      <c r="AF17" s="57"/>
      <c r="AG17" s="2135"/>
      <c r="AH17" s="2136"/>
      <c r="AI17" s="57"/>
      <c r="AJ17" s="2135"/>
      <c r="AK17" s="2136"/>
      <c r="AL17" s="1625" t="s">
        <v>16</v>
      </c>
      <c r="AM17" s="1626"/>
      <c r="AN17" s="1626"/>
      <c r="AO17" s="52"/>
      <c r="AP17" s="52"/>
      <c r="AT17" s="2130"/>
      <c r="AU17" s="2131"/>
      <c r="AV17" s="52"/>
      <c r="AW17" s="2130"/>
      <c r="AX17" s="2131"/>
      <c r="AY17" s="52"/>
      <c r="AZ17" s="2130"/>
      <c r="BA17" s="2131"/>
      <c r="BB17" s="52"/>
      <c r="BC17" s="2130"/>
      <c r="BD17" s="2131"/>
      <c r="BE17" s="1625" t="s">
        <v>16</v>
      </c>
      <c r="BF17" s="1626"/>
      <c r="BG17" s="1626"/>
      <c r="BH17" s="58"/>
      <c r="BI17" s="52"/>
      <c r="BJ17" s="52"/>
      <c r="BK17" s="52"/>
      <c r="BL17" s="52"/>
      <c r="BM17" s="52"/>
      <c r="BN17" s="52"/>
      <c r="BO17" s="57"/>
      <c r="BP17" s="59"/>
      <c r="BQ17" s="14"/>
      <c r="BR17" s="76"/>
      <c r="BS17" s="76"/>
      <c r="BT17" s="76"/>
      <c r="BU17" s="76"/>
      <c r="BV17" s="76"/>
      <c r="BW17" s="76"/>
      <c r="BX17" s="76"/>
      <c r="BY17" s="76"/>
      <c r="BZ17" s="76"/>
      <c r="CA17" s="76"/>
      <c r="CB17" s="76"/>
      <c r="CC17" s="76"/>
      <c r="CD17" s="76"/>
      <c r="CE17" s="76"/>
      <c r="CF17" s="76"/>
      <c r="CG17" s="76"/>
      <c r="CH17" s="76"/>
      <c r="CI17" s="76"/>
      <c r="CJ17" s="76"/>
      <c r="CK17" s="76"/>
      <c r="CL17" s="76"/>
      <c r="CM17" s="76"/>
      <c r="CN17" s="76"/>
      <c r="CO17" s="76"/>
      <c r="CP17" s="76"/>
      <c r="CQ17" s="76"/>
      <c r="CR17" s="76"/>
      <c r="CS17" s="76"/>
      <c r="CT17" s="76"/>
      <c r="CU17" s="76"/>
      <c r="CV17" s="76"/>
      <c r="CW17" s="76"/>
      <c r="CX17" s="76"/>
      <c r="CY17" s="76"/>
      <c r="CZ17" s="76"/>
      <c r="DA17" s="76"/>
      <c r="DB17" s="76"/>
      <c r="DC17" s="76"/>
      <c r="DD17" s="76"/>
      <c r="DE17" s="76"/>
      <c r="DF17" s="76"/>
      <c r="DG17" s="76"/>
      <c r="DH17" s="76"/>
      <c r="DI17" s="76"/>
      <c r="DJ17" s="76"/>
      <c r="DK17" s="76"/>
      <c r="DL17" s="76"/>
      <c r="DM17" s="76"/>
      <c r="DN17" s="76"/>
      <c r="DO17" s="76"/>
      <c r="DP17" s="76"/>
      <c r="DQ17" s="76"/>
      <c r="DR17" s="76"/>
      <c r="DS17" s="76"/>
      <c r="DT17" s="76"/>
      <c r="DU17" s="76"/>
      <c r="DV17" s="76"/>
      <c r="DW17" s="76"/>
      <c r="DX17" s="76"/>
      <c r="DY17" s="76"/>
      <c r="DZ17" s="76"/>
      <c r="EA17" s="76"/>
    </row>
    <row r="18" spans="2:131" s="2" customFormat="1" ht="4.5" hidden="1" customHeight="1">
      <c r="B18" s="2137"/>
      <c r="C18" s="2138"/>
      <c r="D18" s="96"/>
      <c r="E18" s="96"/>
      <c r="F18" s="96"/>
      <c r="G18" s="97"/>
      <c r="H18" s="122"/>
      <c r="I18" s="122"/>
      <c r="J18" s="122"/>
      <c r="K18" s="122"/>
      <c r="L18" s="122"/>
      <c r="M18" s="122"/>
      <c r="N18" s="122"/>
      <c r="O18" s="122"/>
      <c r="P18" s="122"/>
      <c r="Q18" s="98"/>
      <c r="R18" s="98"/>
      <c r="S18" s="99"/>
      <c r="T18" s="100"/>
      <c r="U18" s="100"/>
      <c r="V18" s="99"/>
      <c r="W18" s="99"/>
      <c r="X18" s="53"/>
      <c r="Y18" s="53"/>
      <c r="Z18" s="101"/>
      <c r="AA18" s="101"/>
      <c r="AB18" s="102"/>
      <c r="AC18" s="123"/>
      <c r="AD18" s="7"/>
      <c r="AE18" s="124"/>
      <c r="AF18" s="97"/>
      <c r="AG18" s="97"/>
      <c r="AH18" s="97"/>
      <c r="AI18" s="97"/>
      <c r="AJ18" s="97"/>
      <c r="AK18" s="96"/>
      <c r="AL18" s="35"/>
      <c r="AM18" s="35"/>
      <c r="AN18" s="35"/>
      <c r="AO18" s="100"/>
      <c r="AP18" s="100"/>
      <c r="AQ18" s="100"/>
      <c r="AR18" s="100"/>
      <c r="AS18" s="100"/>
      <c r="AT18" s="100"/>
      <c r="AU18" s="100"/>
      <c r="AV18" s="100"/>
      <c r="AW18" s="100"/>
      <c r="AX18" s="100"/>
      <c r="AY18" s="100"/>
      <c r="AZ18" s="100"/>
      <c r="BA18" s="100"/>
      <c r="BB18" s="100"/>
      <c r="BC18" s="100"/>
      <c r="BD18" s="100"/>
      <c r="BE18" s="100"/>
      <c r="BF18" s="100"/>
      <c r="BG18" s="100"/>
      <c r="BH18" s="100"/>
      <c r="BI18" s="100"/>
      <c r="BJ18" s="100"/>
      <c r="BK18" s="100"/>
      <c r="BL18" s="100"/>
      <c r="BM18" s="100"/>
      <c r="BN18" s="100"/>
      <c r="BO18" s="35"/>
      <c r="BP18" s="62"/>
      <c r="BQ18" s="14"/>
      <c r="BR18" s="76"/>
      <c r="BS18" s="76"/>
      <c r="BT18" s="76"/>
      <c r="BU18" s="76"/>
      <c r="BV18" s="76"/>
      <c r="BW18" s="76"/>
      <c r="BX18" s="76"/>
      <c r="BY18" s="76"/>
      <c r="BZ18" s="76"/>
      <c r="CA18" s="76"/>
      <c r="CB18" s="76"/>
      <c r="CC18" s="76"/>
      <c r="CD18" s="76"/>
      <c r="CE18" s="76"/>
      <c r="CF18" s="76"/>
      <c r="CG18" s="76"/>
      <c r="CH18" s="76"/>
      <c r="CI18" s="76"/>
      <c r="CJ18" s="76"/>
      <c r="CK18" s="76"/>
      <c r="CL18" s="76"/>
      <c r="CM18" s="76"/>
      <c r="CN18" s="76"/>
      <c r="CO18" s="76"/>
      <c r="CP18" s="76"/>
      <c r="CQ18" s="76"/>
      <c r="CR18" s="76"/>
      <c r="CS18" s="76"/>
      <c r="CT18" s="76"/>
      <c r="CU18" s="76"/>
      <c r="CV18" s="76"/>
      <c r="CW18" s="76"/>
      <c r="CX18" s="76"/>
      <c r="CY18" s="76"/>
      <c r="CZ18" s="76"/>
      <c r="DA18" s="76"/>
      <c r="DB18" s="76"/>
      <c r="DC18" s="76"/>
      <c r="DD18" s="76"/>
      <c r="DE18" s="76"/>
      <c r="DF18" s="76"/>
      <c r="DG18" s="76"/>
      <c r="DH18" s="76"/>
      <c r="DI18" s="76"/>
      <c r="DJ18" s="76"/>
      <c r="DK18" s="76"/>
      <c r="DL18" s="76"/>
      <c r="DM18" s="76"/>
      <c r="DN18" s="76"/>
      <c r="DO18" s="76"/>
      <c r="DP18" s="76"/>
      <c r="DQ18" s="76"/>
      <c r="DR18" s="76"/>
      <c r="DS18" s="76"/>
      <c r="DT18" s="76"/>
      <c r="DU18" s="76"/>
      <c r="DV18" s="76"/>
      <c r="DW18" s="76"/>
      <c r="DX18" s="76"/>
      <c r="DY18" s="76"/>
      <c r="DZ18" s="76"/>
      <c r="EA18" s="76"/>
    </row>
    <row r="19" spans="2:131" s="2" customFormat="1" ht="3.75" customHeight="1" thickBot="1">
      <c r="B19" s="2139"/>
      <c r="C19" s="2140"/>
      <c r="D19" s="35"/>
      <c r="E19" s="35"/>
      <c r="F19" s="35"/>
      <c r="G19" s="35"/>
      <c r="H19" s="35"/>
      <c r="I19" s="35"/>
      <c r="J19" s="35"/>
      <c r="K19" s="35"/>
      <c r="L19" s="35"/>
      <c r="M19" s="35"/>
      <c r="N19" s="35"/>
      <c r="O19" s="35"/>
      <c r="P19" s="35"/>
      <c r="Q19" s="35"/>
      <c r="R19" s="35"/>
      <c r="S19" s="35"/>
      <c r="T19" s="35"/>
      <c r="U19" s="35"/>
      <c r="V19" s="35"/>
      <c r="W19" s="60"/>
      <c r="X19" s="61"/>
      <c r="Y19" s="61"/>
      <c r="Z19" s="35"/>
      <c r="AA19" s="35"/>
      <c r="AB19" s="35"/>
      <c r="AC19" s="35"/>
      <c r="AD19" s="35"/>
      <c r="AE19" s="35"/>
      <c r="AF19" s="35"/>
      <c r="AG19" s="35"/>
      <c r="AH19" s="35"/>
      <c r="AI19" s="35"/>
      <c r="AJ19" s="35"/>
      <c r="AK19" s="35"/>
      <c r="AL19" s="35"/>
      <c r="AM19" s="35"/>
      <c r="AN19" s="35"/>
      <c r="AO19" s="35"/>
      <c r="AP19" s="35"/>
      <c r="AQ19" s="35"/>
      <c r="AR19" s="35"/>
      <c r="AS19" s="35"/>
      <c r="AT19" s="35"/>
      <c r="AU19" s="35"/>
      <c r="AV19" s="35"/>
      <c r="AW19" s="35"/>
      <c r="AX19" s="35"/>
      <c r="AY19" s="35"/>
      <c r="AZ19" s="35"/>
      <c r="BA19" s="35"/>
      <c r="BB19" s="35"/>
      <c r="BC19" s="35"/>
      <c r="BD19" s="35"/>
      <c r="BE19" s="35"/>
      <c r="BF19" s="35"/>
      <c r="BG19" s="35"/>
      <c r="BH19" s="35"/>
      <c r="BI19" s="35"/>
      <c r="BJ19" s="35"/>
      <c r="BK19" s="35"/>
      <c r="BL19" s="35"/>
      <c r="BM19" s="35"/>
      <c r="BN19" s="35"/>
      <c r="BO19" s="35"/>
      <c r="BP19" s="62"/>
      <c r="BQ19" s="14"/>
      <c r="BR19" s="76"/>
      <c r="BS19" s="76"/>
      <c r="BT19" s="76"/>
      <c r="BU19" s="76"/>
      <c r="BV19" s="76"/>
      <c r="BW19" s="76"/>
      <c r="BX19" s="76"/>
      <c r="BY19" s="76"/>
      <c r="BZ19" s="76"/>
      <c r="CA19" s="76"/>
      <c r="CB19" s="76"/>
      <c r="CC19" s="76"/>
      <c r="CD19" s="76"/>
      <c r="CE19" s="76"/>
      <c r="CF19" s="76"/>
      <c r="CG19" s="76"/>
      <c r="CH19" s="76"/>
      <c r="CI19" s="76"/>
      <c r="CJ19" s="76"/>
      <c r="CK19" s="76"/>
      <c r="CL19" s="76"/>
      <c r="CM19" s="76"/>
      <c r="CN19" s="76"/>
      <c r="CO19" s="76"/>
      <c r="CP19" s="76"/>
      <c r="CQ19" s="76"/>
      <c r="CR19" s="76"/>
      <c r="CS19" s="76"/>
      <c r="CT19" s="76"/>
      <c r="CU19" s="76"/>
      <c r="CV19" s="76"/>
      <c r="CW19" s="76"/>
      <c r="CX19" s="76"/>
      <c r="CY19" s="76"/>
      <c r="CZ19" s="76"/>
      <c r="DA19" s="76"/>
      <c r="DB19" s="76"/>
      <c r="DC19" s="76"/>
      <c r="DD19" s="76"/>
      <c r="DE19" s="76"/>
      <c r="DF19" s="76"/>
      <c r="DG19" s="76"/>
      <c r="DH19" s="76"/>
      <c r="DI19" s="76"/>
      <c r="DJ19" s="76"/>
      <c r="DK19" s="76"/>
      <c r="DL19" s="76"/>
      <c r="DM19" s="76"/>
      <c r="DN19" s="76"/>
      <c r="DO19" s="76"/>
      <c r="DP19" s="76"/>
      <c r="DQ19" s="76"/>
      <c r="DR19" s="76"/>
      <c r="DS19" s="76"/>
      <c r="DT19" s="76"/>
      <c r="DU19" s="76"/>
      <c r="DV19" s="76"/>
      <c r="DW19" s="76"/>
      <c r="DX19" s="76"/>
      <c r="DY19" s="76"/>
      <c r="DZ19" s="76"/>
      <c r="EA19" s="76"/>
    </row>
    <row r="20" spans="2:131" s="2" customFormat="1" ht="0.75" hidden="1" customHeight="1">
      <c r="B20" s="46"/>
      <c r="C20" s="47"/>
      <c r="D20" s="14"/>
      <c r="E20"/>
      <c r="F20"/>
      <c r="G20" s="49"/>
      <c r="H20" s="49"/>
      <c r="I20" s="49"/>
      <c r="J20" s="49"/>
      <c r="K20" s="49"/>
      <c r="L20" s="49"/>
      <c r="M20" s="49"/>
      <c r="N20" s="49"/>
      <c r="O20" s="49"/>
      <c r="P20" s="49"/>
      <c r="Q20" s="49"/>
      <c r="R20" s="49"/>
      <c r="S20" s="49"/>
      <c r="T20" s="49"/>
      <c r="U20" s="49"/>
      <c r="V20" s="14"/>
      <c r="W20" s="47"/>
      <c r="X20" s="47"/>
      <c r="Y20" s="21"/>
      <c r="Z20" s="63"/>
      <c r="AA20" s="63"/>
      <c r="AB20" s="64"/>
      <c r="AC20" s="63"/>
      <c r="AD20" s="63"/>
      <c r="AE20" s="65"/>
      <c r="AF20" s="65"/>
      <c r="AG20" s="65"/>
      <c r="AH20" s="65"/>
      <c r="AI20" s="65"/>
      <c r="AJ20" s="65"/>
      <c r="AK20" s="64"/>
      <c r="AL20" s="64"/>
      <c r="AM20" s="64"/>
      <c r="AN20" s="64"/>
      <c r="AO20" s="65"/>
      <c r="AP20" s="65"/>
      <c r="AQ20" s="65"/>
      <c r="AR20" s="65"/>
      <c r="AS20" s="65"/>
      <c r="AT20" s="65"/>
      <c r="AU20" s="65"/>
      <c r="AV20" s="65"/>
      <c r="AW20" s="65"/>
      <c r="AX20" s="65"/>
      <c r="AY20" s="65"/>
      <c r="AZ20" s="65"/>
      <c r="BA20" s="65"/>
      <c r="BB20" s="65"/>
      <c r="BC20" s="65"/>
      <c r="BD20" s="65"/>
      <c r="BE20" s="65"/>
      <c r="BF20" s="65"/>
      <c r="BG20" s="65"/>
      <c r="BH20" s="65"/>
      <c r="BI20" s="49"/>
      <c r="BJ20" s="49"/>
      <c r="BK20" s="49"/>
      <c r="BL20" s="49"/>
      <c r="BM20" s="49"/>
      <c r="BN20" s="49"/>
      <c r="BO20" s="49"/>
      <c r="BP20" s="54"/>
      <c r="BQ20" s="14"/>
      <c r="BR20" s="76"/>
      <c r="BS20" s="76"/>
      <c r="BT20" s="76"/>
      <c r="BU20" s="76"/>
      <c r="BV20" s="76"/>
      <c r="BW20" s="76"/>
      <c r="BX20" s="76"/>
      <c r="BY20" s="76"/>
      <c r="BZ20" s="76"/>
      <c r="CA20" s="76"/>
      <c r="CB20" s="76"/>
      <c r="CC20" s="76"/>
      <c r="CD20" s="76"/>
      <c r="CE20" s="76"/>
      <c r="CF20" s="76"/>
      <c r="CG20" s="76"/>
      <c r="CH20" s="76"/>
      <c r="CI20" s="76"/>
      <c r="CJ20" s="76"/>
      <c r="CK20" s="76"/>
      <c r="CL20" s="76"/>
      <c r="CM20" s="76"/>
      <c r="CN20" s="76"/>
      <c r="CO20" s="76"/>
      <c r="CP20" s="76"/>
      <c r="CQ20" s="76"/>
      <c r="CR20" s="76"/>
      <c r="CS20" s="76"/>
      <c r="CT20" s="76"/>
      <c r="CU20" s="76"/>
      <c r="CV20" s="76"/>
      <c r="CW20" s="76"/>
      <c r="CX20" s="76"/>
      <c r="CY20" s="76"/>
      <c r="CZ20" s="76"/>
      <c r="DA20" s="76"/>
      <c r="DB20" s="76"/>
      <c r="DC20" s="76"/>
      <c r="DD20" s="76"/>
      <c r="DE20" s="76"/>
      <c r="DF20" s="76"/>
      <c r="DG20" s="76"/>
      <c r="DH20" s="76"/>
      <c r="DI20" s="76"/>
      <c r="DJ20" s="76"/>
      <c r="DK20" s="76"/>
      <c r="DL20" s="76"/>
      <c r="DM20" s="76"/>
      <c r="DN20" s="76"/>
      <c r="DO20" s="76"/>
      <c r="DP20" s="76"/>
      <c r="DQ20" s="76"/>
      <c r="DR20" s="76"/>
      <c r="DS20" s="76"/>
      <c r="DT20" s="76"/>
      <c r="DU20" s="76"/>
      <c r="DV20" s="76"/>
      <c r="DW20" s="76"/>
      <c r="DX20" s="76"/>
      <c r="DY20" s="76"/>
      <c r="DZ20" s="76"/>
      <c r="EA20" s="76"/>
    </row>
    <row r="21" spans="2:131" s="2" customFormat="1" ht="18.75" hidden="1" customHeight="1">
      <c r="B21" s="46"/>
      <c r="C21" s="47"/>
      <c r="D21" s="14"/>
      <c r="E21" s="38"/>
      <c r="F21" s="38"/>
      <c r="G21" s="49"/>
      <c r="H21" s="49"/>
      <c r="I21" s="49"/>
      <c r="J21" s="49"/>
      <c r="K21" s="49"/>
      <c r="L21" s="49"/>
      <c r="M21" s="49"/>
      <c r="N21" s="49"/>
      <c r="O21" s="49"/>
      <c r="P21" s="49"/>
      <c r="Q21" s="49"/>
      <c r="R21" s="49"/>
      <c r="S21" s="49"/>
      <c r="T21" s="49"/>
      <c r="U21" s="49"/>
      <c r="V21" s="14"/>
      <c r="W21" s="47"/>
      <c r="X21" s="47"/>
      <c r="Y21" s="14"/>
      <c r="Z21" s="38"/>
      <c r="AA21" s="38"/>
      <c r="AB21" s="14"/>
      <c r="AC21" s="38"/>
      <c r="AD21" s="38"/>
      <c r="AE21" s="14"/>
      <c r="AF21" s="38"/>
      <c r="AG21" s="38"/>
      <c r="AH21" s="14"/>
      <c r="AI21" s="38"/>
      <c r="AJ21" s="38"/>
      <c r="AK21" s="111"/>
      <c r="AL21" s="14"/>
      <c r="AM21" s="14"/>
      <c r="AN21" s="14"/>
      <c r="AO21" s="14"/>
      <c r="AP21" s="14"/>
      <c r="AQ21" s="38"/>
      <c r="AR21" s="38"/>
      <c r="AS21" s="49"/>
      <c r="AT21" s="14"/>
      <c r="AU21" s="14"/>
      <c r="AV21" s="14"/>
      <c r="AW21" s="14"/>
      <c r="AX21" s="14"/>
      <c r="AY21" s="14"/>
      <c r="AZ21" s="14"/>
      <c r="BA21" s="14"/>
      <c r="BB21" s="14"/>
      <c r="BC21" s="14"/>
      <c r="BD21" s="14"/>
      <c r="BE21" s="14"/>
      <c r="BF21" s="14"/>
      <c r="BG21" s="14"/>
      <c r="BH21" s="14"/>
      <c r="BI21" s="14"/>
      <c r="BJ21" s="14"/>
      <c r="BK21" s="14"/>
      <c r="BL21" s="14"/>
      <c r="BM21" s="14"/>
      <c r="BN21" s="14"/>
      <c r="BO21" s="14"/>
      <c r="BP21" s="39"/>
      <c r="BQ21" s="39"/>
      <c r="BR21" s="76"/>
      <c r="BS21" s="76"/>
      <c r="BT21" s="76"/>
      <c r="BU21" s="76"/>
      <c r="BV21" s="76"/>
      <c r="BW21" s="76"/>
      <c r="BX21" s="76"/>
      <c r="BY21" s="76"/>
      <c r="BZ21" s="76"/>
      <c r="CA21" s="76"/>
      <c r="CB21" s="76"/>
      <c r="CC21" s="76"/>
      <c r="CD21" s="76"/>
      <c r="CE21" s="76"/>
      <c r="CF21" s="76"/>
      <c r="CG21" s="76"/>
      <c r="CH21" s="76"/>
      <c r="CI21" s="76"/>
      <c r="CJ21" s="76"/>
      <c r="CK21" s="76"/>
      <c r="CL21" s="76"/>
      <c r="CM21" s="76"/>
      <c r="CN21" s="76"/>
      <c r="CO21" s="76"/>
      <c r="CP21" s="76"/>
      <c r="CQ21" s="76"/>
      <c r="CR21" s="76"/>
      <c r="CS21" s="76"/>
      <c r="CT21" s="76"/>
      <c r="CU21" s="76"/>
      <c r="CV21" s="76"/>
      <c r="CW21" s="76"/>
      <c r="CX21" s="76"/>
      <c r="CY21" s="76"/>
      <c r="CZ21" s="76"/>
      <c r="DA21" s="76"/>
      <c r="DB21" s="76"/>
      <c r="DC21" s="76"/>
      <c r="DD21" s="76"/>
      <c r="DE21" s="76"/>
      <c r="DF21" s="76"/>
      <c r="DG21" s="76"/>
      <c r="DH21" s="76"/>
      <c r="DI21" s="76"/>
      <c r="DJ21" s="76"/>
      <c r="DK21" s="76"/>
      <c r="DL21" s="76"/>
      <c r="DM21" s="76"/>
      <c r="DN21" s="76"/>
      <c r="DO21" s="76"/>
      <c r="DP21" s="76"/>
      <c r="DQ21" s="76"/>
      <c r="DR21" s="76"/>
      <c r="DS21" s="76"/>
      <c r="DT21" s="76"/>
      <c r="DU21" s="76"/>
      <c r="DV21" s="76"/>
      <c r="DW21" s="76"/>
      <c r="DX21" s="76"/>
      <c r="DY21" s="76"/>
      <c r="DZ21" s="76"/>
      <c r="EA21" s="76"/>
    </row>
    <row r="22" spans="2:131" s="2" customFormat="1" ht="18.75" hidden="1" customHeight="1">
      <c r="B22" s="46"/>
      <c r="C22" s="47"/>
      <c r="D22" s="14"/>
      <c r="E22" s="38"/>
      <c r="F22" s="38"/>
      <c r="G22" s="49"/>
      <c r="H22" s="49"/>
      <c r="I22" s="49"/>
      <c r="J22" s="49"/>
      <c r="K22" s="49"/>
      <c r="L22" s="49"/>
      <c r="M22" s="49"/>
      <c r="N22" s="49"/>
      <c r="O22" s="49"/>
      <c r="P22" s="49"/>
      <c r="Q22" s="49"/>
      <c r="R22" s="49"/>
      <c r="S22" s="49"/>
      <c r="T22" s="49"/>
      <c r="U22" s="49"/>
      <c r="V22" s="14"/>
      <c r="W22" s="47"/>
      <c r="X22" s="47"/>
      <c r="Y22" s="14"/>
      <c r="Z22" s="38"/>
      <c r="AA22" s="38"/>
      <c r="AB22" s="14"/>
      <c r="AC22" s="38"/>
      <c r="AD22" s="38"/>
      <c r="AE22" s="14"/>
      <c r="AF22" s="38"/>
      <c r="AG22" s="38"/>
      <c r="AH22" s="14"/>
      <c r="AI22" s="38"/>
      <c r="AJ22" s="38"/>
      <c r="AK22" s="111"/>
      <c r="AL22" s="14"/>
      <c r="AM22" s="14"/>
      <c r="AN22" s="14"/>
      <c r="AO22" s="14"/>
      <c r="AP22" s="14"/>
      <c r="AQ22" s="38"/>
      <c r="AR22" s="38"/>
      <c r="AS22" s="49"/>
      <c r="AT22" s="14"/>
      <c r="AU22" s="14"/>
      <c r="AV22" s="14"/>
      <c r="AW22" s="14"/>
      <c r="AX22" s="14"/>
      <c r="AY22" s="14"/>
      <c r="AZ22" s="14"/>
      <c r="BA22" s="14"/>
      <c r="BB22" s="14"/>
      <c r="BC22" s="14"/>
      <c r="BD22" s="14"/>
      <c r="BE22" s="14"/>
      <c r="BF22" s="14"/>
      <c r="BG22" s="14"/>
      <c r="BH22" s="14"/>
      <c r="BI22" s="14"/>
      <c r="BJ22" s="14"/>
      <c r="BK22" s="14"/>
      <c r="BL22" s="14"/>
      <c r="BM22" s="14"/>
      <c r="BN22" s="14"/>
      <c r="BO22" s="14"/>
      <c r="BP22" s="39"/>
      <c r="BQ22" s="39"/>
      <c r="BR22" s="76"/>
      <c r="BS22" s="76"/>
      <c r="BT22" s="76"/>
      <c r="BU22" s="76"/>
      <c r="BV22" s="76"/>
      <c r="BW22" s="76"/>
      <c r="BX22" s="76"/>
      <c r="BY22" s="76"/>
      <c r="BZ22" s="76"/>
      <c r="CA22" s="76"/>
      <c r="CB22" s="76"/>
      <c r="CC22" s="76"/>
      <c r="CD22" s="76"/>
      <c r="CE22" s="76"/>
      <c r="CF22" s="76"/>
      <c r="CG22" s="76"/>
      <c r="CH22" s="76"/>
      <c r="CI22" s="76"/>
      <c r="CJ22" s="76"/>
      <c r="CK22" s="76"/>
      <c r="CL22" s="76"/>
      <c r="CM22" s="76"/>
      <c r="CN22" s="76"/>
      <c r="CO22" s="76"/>
      <c r="CP22" s="76"/>
      <c r="CQ22" s="76"/>
      <c r="CR22" s="76"/>
      <c r="CS22" s="76"/>
      <c r="CT22" s="76"/>
      <c r="CU22" s="76"/>
      <c r="CV22" s="76"/>
      <c r="CW22" s="76"/>
      <c r="CX22" s="76"/>
      <c r="CY22" s="76"/>
      <c r="CZ22" s="76"/>
      <c r="DA22" s="76"/>
      <c r="DB22" s="76"/>
      <c r="DC22" s="76"/>
      <c r="DD22" s="76"/>
      <c r="DE22" s="76"/>
      <c r="DF22" s="76"/>
      <c r="DG22" s="76"/>
      <c r="DH22" s="76"/>
      <c r="DI22" s="76"/>
      <c r="DJ22" s="76"/>
      <c r="DK22" s="76"/>
      <c r="DL22" s="76"/>
      <c r="DM22" s="76"/>
      <c r="DN22" s="76"/>
      <c r="DO22" s="76"/>
      <c r="DP22" s="76"/>
      <c r="DQ22" s="76"/>
      <c r="DR22" s="76"/>
      <c r="DS22" s="76"/>
      <c r="DT22" s="76"/>
      <c r="DU22" s="76"/>
      <c r="DV22" s="76"/>
      <c r="DW22" s="76"/>
      <c r="DX22" s="76"/>
      <c r="DY22" s="76"/>
      <c r="DZ22" s="76"/>
      <c r="EA22" s="76"/>
    </row>
    <row r="23" spans="2:131" s="2" customFormat="1" ht="31.5" hidden="1" customHeight="1">
      <c r="B23" s="66"/>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67"/>
      <c r="BQ23" s="14"/>
      <c r="BR23" s="76"/>
      <c r="BS23" s="76"/>
      <c r="BT23" s="76"/>
      <c r="BU23" s="76"/>
      <c r="BV23" s="76"/>
      <c r="BW23" s="76"/>
      <c r="BX23" s="76"/>
      <c r="BY23" s="76"/>
      <c r="BZ23" s="76"/>
      <c r="CA23" s="76"/>
      <c r="CB23" s="76"/>
      <c r="CC23" s="76"/>
      <c r="CD23" s="76"/>
      <c r="CE23" s="76"/>
      <c r="CF23" s="76"/>
      <c r="CG23" s="76"/>
      <c r="CH23" s="76"/>
      <c r="CI23" s="76"/>
      <c r="CJ23" s="76"/>
      <c r="CK23" s="76"/>
      <c r="CL23" s="76"/>
      <c r="CM23" s="76"/>
      <c r="CN23" s="76"/>
      <c r="CO23" s="76"/>
      <c r="CP23" s="76"/>
      <c r="CQ23" s="76"/>
      <c r="CR23" s="76"/>
      <c r="CS23" s="76"/>
      <c r="CT23" s="76"/>
      <c r="CU23" s="76"/>
      <c r="CV23" s="76"/>
      <c r="CW23" s="76"/>
      <c r="CX23" s="76"/>
      <c r="CY23" s="76"/>
      <c r="CZ23" s="76"/>
      <c r="DA23" s="76"/>
      <c r="DB23" s="76"/>
      <c r="DC23" s="76"/>
      <c r="DD23" s="76"/>
      <c r="DE23" s="76"/>
      <c r="DF23" s="76"/>
      <c r="DG23" s="76"/>
      <c r="DH23" s="76"/>
      <c r="DI23" s="76"/>
      <c r="DJ23" s="76"/>
      <c r="DK23" s="76"/>
      <c r="DL23" s="76"/>
      <c r="DM23" s="76"/>
      <c r="DN23" s="76"/>
      <c r="DO23" s="76"/>
      <c r="DP23" s="76"/>
      <c r="DQ23" s="76"/>
      <c r="DR23" s="76"/>
      <c r="DS23" s="76"/>
      <c r="DT23" s="76"/>
      <c r="DU23" s="76"/>
      <c r="DV23" s="76"/>
      <c r="DW23" s="76"/>
      <c r="DX23" s="76"/>
      <c r="DY23" s="76"/>
      <c r="DZ23" s="76"/>
      <c r="EA23" s="76"/>
    </row>
    <row r="24" spans="2:131" s="2" customFormat="1" ht="18.75" hidden="1" customHeight="1">
      <c r="B24" s="46"/>
      <c r="C24" s="47"/>
      <c r="D24" s="49"/>
      <c r="E24" s="49"/>
      <c r="F24" s="49"/>
      <c r="G24" s="49"/>
      <c r="H24" s="49"/>
      <c r="I24" s="49"/>
      <c r="J24" s="49"/>
      <c r="K24" s="49"/>
      <c r="L24" s="49"/>
      <c r="M24" s="49"/>
      <c r="N24" s="49"/>
      <c r="O24" s="49"/>
      <c r="P24" s="49"/>
      <c r="Q24" s="49"/>
      <c r="R24" s="49"/>
      <c r="S24" s="49"/>
      <c r="T24" s="49"/>
      <c r="U24" s="49"/>
      <c r="V24" s="49"/>
      <c r="W24" s="49"/>
      <c r="X24" s="49"/>
      <c r="Y24" s="49"/>
      <c r="Z24" s="49"/>
      <c r="AA24" s="49"/>
      <c r="AB24" s="49"/>
      <c r="AC24" s="49"/>
      <c r="AD24" s="14"/>
      <c r="AE24" s="14"/>
      <c r="AF24" s="14"/>
      <c r="AG24" s="14"/>
      <c r="AH24" s="14"/>
      <c r="AI24" s="14"/>
      <c r="AJ24" s="14"/>
      <c r="AK24" s="14"/>
      <c r="AL24" s="14"/>
      <c r="AM24" s="14"/>
      <c r="AN24" s="14"/>
      <c r="AO24" s="14"/>
      <c r="AP24" s="14"/>
      <c r="AQ24" s="14"/>
      <c r="AR24" s="14"/>
      <c r="AS24" s="14"/>
      <c r="AT24" s="14"/>
      <c r="AU24" s="14"/>
      <c r="AV24" s="14"/>
      <c r="AW24" s="14"/>
      <c r="AX24" s="14"/>
      <c r="AY24" s="14"/>
      <c r="AZ24" s="14"/>
      <c r="BA24" s="14"/>
      <c r="BB24" s="14"/>
      <c r="BC24" s="14"/>
      <c r="BD24" s="14"/>
      <c r="BE24" s="14"/>
      <c r="BF24" s="14"/>
      <c r="BG24" s="14"/>
      <c r="BH24" s="14"/>
      <c r="BI24" s="14"/>
      <c r="BJ24" s="14"/>
      <c r="BK24" s="14"/>
      <c r="BL24" s="14"/>
      <c r="BM24" s="14"/>
      <c r="BN24" s="14"/>
      <c r="BO24" s="14"/>
      <c r="BP24" s="39"/>
      <c r="BQ24" s="103"/>
      <c r="BR24" s="76"/>
      <c r="BS24" s="76"/>
      <c r="BT24" s="76"/>
      <c r="BU24" s="76"/>
      <c r="BV24" s="76"/>
      <c r="BW24" s="76"/>
      <c r="BX24" s="76"/>
      <c r="BY24" s="76"/>
      <c r="BZ24" s="76"/>
      <c r="CA24" s="76"/>
      <c r="CB24" s="76"/>
      <c r="CC24" s="76"/>
      <c r="CD24" s="76"/>
      <c r="CE24" s="76"/>
      <c r="CF24" s="76"/>
      <c r="CG24" s="76"/>
      <c r="CH24" s="76"/>
      <c r="CI24" s="76"/>
      <c r="CJ24" s="76"/>
      <c r="CK24" s="76"/>
      <c r="CL24" s="76"/>
      <c r="CM24" s="76"/>
      <c r="CN24" s="76"/>
      <c r="CO24" s="76"/>
      <c r="CP24" s="76"/>
      <c r="CQ24" s="76"/>
      <c r="CR24" s="76"/>
      <c r="CS24" s="76"/>
      <c r="CT24" s="76"/>
      <c r="CU24" s="76"/>
      <c r="CV24" s="76"/>
      <c r="CW24" s="76"/>
      <c r="CX24" s="76"/>
      <c r="CY24" s="76"/>
      <c r="CZ24" s="76"/>
      <c r="DA24" s="76"/>
      <c r="DB24" s="76"/>
      <c r="DC24" s="76"/>
      <c r="DD24" s="76"/>
      <c r="DE24" s="76"/>
      <c r="DF24" s="76"/>
      <c r="DG24" s="76"/>
      <c r="DH24" s="76"/>
      <c r="DI24" s="76"/>
      <c r="DJ24" s="76"/>
      <c r="DK24" s="76"/>
      <c r="DL24" s="76"/>
      <c r="DM24" s="76"/>
      <c r="DN24" s="76"/>
      <c r="DO24" s="76"/>
      <c r="DP24" s="76"/>
      <c r="DQ24" s="76"/>
      <c r="DR24" s="76"/>
      <c r="DS24" s="76"/>
      <c r="DT24" s="76"/>
      <c r="DU24" s="76"/>
      <c r="DV24" s="76"/>
      <c r="DW24" s="76"/>
      <c r="DX24" s="76"/>
      <c r="DY24" s="76"/>
      <c r="DZ24" s="76"/>
      <c r="EA24" s="76"/>
    </row>
    <row r="25" spans="2:131" s="2" customFormat="1" ht="18.75" hidden="1" customHeight="1">
      <c r="B25" s="46"/>
      <c r="C25" s="47"/>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4"/>
      <c r="BN25" s="14"/>
      <c r="BO25" s="14"/>
      <c r="BP25" s="39"/>
      <c r="BQ25" s="14"/>
      <c r="BR25" s="76"/>
      <c r="BS25" s="76"/>
      <c r="BT25" s="76"/>
      <c r="BU25" s="76"/>
      <c r="BV25" s="76"/>
      <c r="BW25" s="76"/>
      <c r="BX25" s="76"/>
      <c r="BY25" s="76"/>
      <c r="BZ25" s="76"/>
      <c r="CA25" s="76"/>
      <c r="CB25" s="76"/>
      <c r="CC25" s="76"/>
      <c r="CD25" s="76"/>
      <c r="CE25" s="76"/>
      <c r="CF25" s="76"/>
      <c r="CG25" s="76"/>
      <c r="CH25" s="76"/>
      <c r="CI25" s="76"/>
      <c r="CJ25" s="76"/>
      <c r="CK25" s="76"/>
      <c r="CL25" s="76"/>
      <c r="CM25" s="76"/>
      <c r="CN25" s="76"/>
      <c r="CO25" s="76"/>
      <c r="CP25" s="76"/>
      <c r="CQ25" s="76"/>
      <c r="CR25" s="76"/>
      <c r="CS25" s="76"/>
      <c r="CT25" s="76"/>
      <c r="CU25" s="76"/>
      <c r="CV25" s="76"/>
      <c r="CW25" s="76"/>
      <c r="CX25" s="76"/>
      <c r="CY25" s="76"/>
      <c r="CZ25" s="76"/>
      <c r="DA25" s="76"/>
      <c r="DB25" s="76"/>
      <c r="DC25" s="76"/>
      <c r="DD25" s="76"/>
      <c r="DE25" s="76"/>
      <c r="DF25" s="76"/>
      <c r="DG25" s="76"/>
      <c r="DH25" s="76"/>
      <c r="DI25" s="76"/>
      <c r="DJ25" s="76"/>
      <c r="DK25" s="76"/>
      <c r="DL25" s="76"/>
      <c r="DM25" s="76"/>
      <c r="DN25" s="76"/>
      <c r="DO25" s="76"/>
      <c r="DP25" s="76"/>
      <c r="DQ25" s="76"/>
      <c r="DR25" s="76"/>
      <c r="DS25" s="76"/>
      <c r="DT25" s="76"/>
      <c r="DU25" s="76"/>
      <c r="DV25" s="76"/>
      <c r="DW25" s="76"/>
      <c r="DX25" s="76"/>
      <c r="DY25" s="76"/>
      <c r="DZ25" s="76"/>
      <c r="EA25" s="76"/>
    </row>
    <row r="26" spans="2:131" s="2" customFormat="1" ht="11.25" hidden="1" customHeight="1">
      <c r="B26" s="46"/>
      <c r="C26" s="47"/>
      <c r="D26" s="14"/>
      <c r="E26" s="14"/>
      <c r="F26" s="14"/>
      <c r="G26" s="14"/>
      <c r="H26" s="14"/>
      <c r="I26" s="14"/>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c r="AV26" s="14"/>
      <c r="AW26" s="14"/>
      <c r="AX26" s="14"/>
      <c r="AY26" s="14"/>
      <c r="AZ26" s="14"/>
      <c r="BA26" s="14"/>
      <c r="BB26" s="14"/>
      <c r="BC26" s="14"/>
      <c r="BD26" s="14"/>
      <c r="BE26" s="14"/>
      <c r="BF26" s="14"/>
      <c r="BG26" s="14"/>
      <c r="BH26" s="14"/>
      <c r="BI26" s="14"/>
      <c r="BJ26" s="14"/>
      <c r="BK26" s="14"/>
      <c r="BL26" s="14"/>
      <c r="BM26" s="14"/>
      <c r="BN26" s="14"/>
      <c r="BO26" s="14"/>
      <c r="BP26" s="39"/>
      <c r="BQ26" s="14"/>
      <c r="BR26" s="76"/>
      <c r="BS26" s="76"/>
      <c r="BT26" s="76"/>
      <c r="BU26" s="76"/>
      <c r="BV26" s="76"/>
      <c r="BW26" s="76"/>
      <c r="BX26" s="76"/>
      <c r="BY26" s="76"/>
      <c r="BZ26" s="76"/>
      <c r="CA26" s="76"/>
      <c r="CB26" s="76"/>
      <c r="CC26" s="76"/>
      <c r="CD26" s="76"/>
      <c r="CE26" s="76"/>
      <c r="CF26" s="76"/>
      <c r="CG26" s="76"/>
      <c r="CH26" s="76"/>
      <c r="CI26" s="76"/>
      <c r="CJ26" s="76"/>
      <c r="CK26" s="76"/>
      <c r="CL26" s="76"/>
      <c r="CM26" s="76"/>
      <c r="CN26" s="76"/>
      <c r="CO26" s="76"/>
      <c r="CP26" s="76"/>
      <c r="CQ26" s="76"/>
      <c r="CR26" s="76"/>
      <c r="CS26" s="76"/>
      <c r="CT26" s="76"/>
      <c r="CU26" s="76"/>
      <c r="CV26" s="76"/>
      <c r="CW26" s="76"/>
      <c r="CX26" s="76"/>
      <c r="CY26" s="76"/>
      <c r="CZ26" s="76"/>
      <c r="DA26" s="76"/>
      <c r="DB26" s="76"/>
      <c r="DC26" s="76"/>
      <c r="DD26" s="76"/>
      <c r="DE26" s="76"/>
      <c r="DF26" s="76"/>
      <c r="DG26" s="76"/>
      <c r="DH26" s="76"/>
      <c r="DI26" s="76"/>
      <c r="DJ26" s="76"/>
      <c r="DK26" s="76"/>
      <c r="DL26" s="76"/>
      <c r="DM26" s="76"/>
      <c r="DN26" s="76"/>
      <c r="DO26" s="76"/>
      <c r="DP26" s="76"/>
      <c r="DQ26" s="76"/>
      <c r="DR26" s="76"/>
      <c r="DS26" s="76"/>
      <c r="DT26" s="76"/>
      <c r="DU26" s="76"/>
      <c r="DV26" s="76"/>
      <c r="DW26" s="76"/>
      <c r="DX26" s="76"/>
      <c r="DY26" s="76"/>
      <c r="DZ26" s="76"/>
      <c r="EA26" s="76"/>
    </row>
    <row r="27" spans="2:131" s="2" customFormat="1" ht="13.5" hidden="1" customHeight="1">
      <c r="B27" s="46"/>
      <c r="C27" s="47"/>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38"/>
      <c r="AN27" s="38"/>
      <c r="AO27" s="14"/>
      <c r="AP27" s="38"/>
      <c r="AQ27" s="38"/>
      <c r="AR27" s="14"/>
      <c r="AS27" s="38"/>
      <c r="AT27" s="38"/>
      <c r="AU27" s="14"/>
      <c r="AV27" s="38"/>
      <c r="AW27" s="38"/>
      <c r="AX27" s="14"/>
      <c r="AY27" s="38"/>
      <c r="AZ27" s="38"/>
      <c r="BA27" s="14"/>
      <c r="BB27" s="38"/>
      <c r="BC27" s="38"/>
      <c r="BD27" s="38"/>
      <c r="BE27" s="38"/>
      <c r="BF27" s="38"/>
      <c r="BG27" s="14"/>
      <c r="BH27" s="38"/>
      <c r="BI27" s="38"/>
      <c r="BJ27" s="14"/>
      <c r="BK27" s="38"/>
      <c r="BL27" s="38"/>
      <c r="BM27" s="14"/>
      <c r="BN27" s="38"/>
      <c r="BO27" s="38"/>
      <c r="BP27" s="39"/>
      <c r="BQ27" s="14"/>
      <c r="BR27" s="76"/>
      <c r="BS27" s="76"/>
      <c r="BT27" s="76"/>
      <c r="BU27" s="76"/>
      <c r="BV27" s="76"/>
      <c r="BW27" s="76"/>
      <c r="BX27" s="76"/>
      <c r="BY27" s="76"/>
      <c r="BZ27" s="76"/>
      <c r="CA27" s="76"/>
      <c r="CB27" s="76"/>
      <c r="CC27" s="76"/>
      <c r="CD27" s="76"/>
      <c r="CE27" s="76"/>
      <c r="CF27" s="76"/>
      <c r="CG27" s="76"/>
      <c r="CH27" s="76"/>
      <c r="CI27" s="76"/>
      <c r="CJ27" s="76"/>
      <c r="CK27" s="76"/>
      <c r="CL27" s="76"/>
      <c r="CM27" s="76"/>
      <c r="CN27" s="76"/>
      <c r="CO27" s="76"/>
      <c r="CP27" s="76"/>
      <c r="CQ27" s="76"/>
      <c r="CR27" s="76"/>
      <c r="CS27" s="76"/>
      <c r="CT27" s="76"/>
      <c r="CU27" s="76"/>
      <c r="CV27" s="76"/>
      <c r="CW27" s="76"/>
      <c r="CX27" s="76"/>
      <c r="CY27" s="76"/>
      <c r="CZ27" s="76"/>
      <c r="DA27" s="76"/>
      <c r="DB27" s="76"/>
      <c r="DC27" s="76"/>
      <c r="DD27" s="76"/>
      <c r="DE27" s="76"/>
      <c r="DF27" s="76"/>
      <c r="DG27" s="76"/>
      <c r="DH27" s="76"/>
      <c r="DI27" s="76"/>
      <c r="DJ27" s="76"/>
      <c r="DK27" s="76"/>
      <c r="DL27" s="76"/>
      <c r="DM27" s="76"/>
      <c r="DN27" s="76"/>
      <c r="DO27" s="76"/>
      <c r="DP27" s="76"/>
      <c r="DQ27" s="76"/>
      <c r="DR27" s="76"/>
      <c r="DS27" s="76"/>
      <c r="DT27" s="76"/>
      <c r="DU27" s="76"/>
      <c r="DV27" s="76"/>
      <c r="DW27" s="76"/>
      <c r="DX27" s="76"/>
      <c r="DY27" s="76"/>
      <c r="DZ27" s="76"/>
      <c r="EA27" s="76"/>
    </row>
    <row r="28" spans="2:131" s="2" customFormat="1" ht="15" hidden="1" customHeight="1">
      <c r="B28" s="46"/>
      <c r="C28" s="47"/>
      <c r="D28" s="14"/>
      <c r="E28" s="20"/>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104"/>
      <c r="BQ28" s="14"/>
      <c r="BR28" s="76"/>
      <c r="BS28" s="76"/>
      <c r="BT28" s="76"/>
      <c r="BU28" s="76"/>
      <c r="BV28" s="76"/>
      <c r="BW28" s="76"/>
      <c r="BX28" s="76"/>
      <c r="BY28" s="76"/>
      <c r="BZ28" s="76"/>
      <c r="CA28" s="76"/>
      <c r="CB28" s="76"/>
      <c r="CC28" s="76"/>
      <c r="CD28" s="76"/>
      <c r="CE28" s="76"/>
      <c r="CF28" s="76"/>
      <c r="CG28" s="76"/>
      <c r="CH28" s="76"/>
      <c r="CI28" s="76"/>
      <c r="CJ28" s="76"/>
      <c r="CK28" s="76"/>
      <c r="CL28" s="76"/>
      <c r="CM28" s="76"/>
      <c r="CN28" s="76"/>
      <c r="CO28" s="76"/>
      <c r="CP28" s="76"/>
      <c r="CQ28" s="76"/>
      <c r="CR28" s="76"/>
      <c r="CS28" s="76"/>
      <c r="CT28" s="76"/>
      <c r="CU28" s="76"/>
      <c r="CV28" s="76"/>
      <c r="CW28" s="76"/>
      <c r="CX28" s="76"/>
      <c r="CY28" s="76"/>
      <c r="CZ28" s="76"/>
      <c r="DA28" s="76"/>
      <c r="DB28" s="76"/>
      <c r="DC28" s="76"/>
      <c r="DD28" s="76"/>
      <c r="DE28" s="76"/>
      <c r="DF28" s="76"/>
      <c r="DG28" s="76"/>
      <c r="DH28" s="76"/>
      <c r="DI28" s="76"/>
      <c r="DJ28" s="76"/>
      <c r="DK28" s="76"/>
      <c r="DL28" s="76"/>
      <c r="DM28" s="76"/>
      <c r="DN28" s="76"/>
      <c r="DO28" s="76"/>
      <c r="DP28" s="76"/>
      <c r="DQ28" s="76"/>
      <c r="DR28" s="76"/>
      <c r="DS28" s="76"/>
      <c r="DT28" s="76"/>
      <c r="DU28" s="76"/>
      <c r="DV28" s="76"/>
      <c r="DW28" s="76"/>
      <c r="DX28" s="76"/>
      <c r="DY28" s="76"/>
      <c r="DZ28" s="76"/>
      <c r="EA28" s="76"/>
    </row>
    <row r="29" spans="2:131" s="2" customFormat="1" ht="13.5" hidden="1" customHeight="1">
      <c r="B29" s="46"/>
      <c r="C29" s="47"/>
      <c r="D29" s="14"/>
      <c r="E29" s="14"/>
      <c r="F29" s="14"/>
      <c r="G29" s="14"/>
      <c r="H29" s="14"/>
      <c r="I29" s="14"/>
      <c r="J29" s="14"/>
      <c r="K29" s="14"/>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38"/>
      <c r="AQ29" s="38"/>
      <c r="AR29" s="14"/>
      <c r="AS29" s="38"/>
      <c r="AT29" s="38"/>
      <c r="AU29" s="14"/>
      <c r="AV29" s="38"/>
      <c r="AW29" s="38"/>
      <c r="AX29" s="14"/>
      <c r="AY29" s="38"/>
      <c r="AZ29" s="38"/>
      <c r="BA29" s="14"/>
      <c r="BB29" s="38"/>
      <c r="BC29" s="38"/>
      <c r="BD29" s="38"/>
      <c r="BE29" s="38"/>
      <c r="BF29" s="38"/>
      <c r="BG29" s="14"/>
      <c r="BH29" s="38"/>
      <c r="BI29" s="38"/>
      <c r="BJ29" s="14"/>
      <c r="BK29" s="38"/>
      <c r="BL29" s="38"/>
      <c r="BM29" s="14"/>
      <c r="BN29" s="38"/>
      <c r="BO29" s="38"/>
      <c r="BP29" s="39"/>
      <c r="BQ29" s="14"/>
      <c r="BR29" s="76"/>
      <c r="BS29" s="76"/>
      <c r="BT29" s="76"/>
      <c r="BU29" s="76"/>
      <c r="BV29" s="76"/>
      <c r="BW29" s="76"/>
      <c r="BX29" s="76"/>
      <c r="BY29" s="76"/>
      <c r="BZ29" s="76"/>
      <c r="CA29" s="76"/>
      <c r="CB29" s="76"/>
      <c r="CC29" s="76"/>
      <c r="CD29" s="76"/>
      <c r="CE29" s="76"/>
      <c r="CF29" s="76"/>
      <c r="CG29" s="76"/>
      <c r="CH29" s="76"/>
      <c r="CI29" s="76"/>
      <c r="CJ29" s="76"/>
      <c r="CK29" s="76"/>
      <c r="CL29" s="76"/>
      <c r="CM29" s="76"/>
      <c r="CN29" s="76"/>
      <c r="CO29" s="76"/>
      <c r="CP29" s="76"/>
      <c r="CQ29" s="76"/>
      <c r="CR29" s="76"/>
      <c r="CS29" s="76"/>
      <c r="CT29" s="76"/>
      <c r="CU29" s="76"/>
      <c r="CV29" s="76"/>
      <c r="CW29" s="76"/>
      <c r="CX29" s="76"/>
      <c r="CY29" s="76"/>
      <c r="CZ29" s="76"/>
      <c r="DA29" s="76"/>
      <c r="DB29" s="76"/>
      <c r="DC29" s="76"/>
      <c r="DD29" s="76"/>
      <c r="DE29" s="76"/>
      <c r="DF29" s="76"/>
      <c r="DG29" s="76"/>
      <c r="DH29" s="76"/>
      <c r="DI29" s="76"/>
      <c r="DJ29" s="76"/>
      <c r="DK29" s="76"/>
      <c r="DL29" s="76"/>
      <c r="DM29" s="76"/>
      <c r="DN29" s="76"/>
      <c r="DO29" s="76"/>
      <c r="DP29" s="76"/>
      <c r="DQ29" s="76"/>
      <c r="DR29" s="76"/>
      <c r="DS29" s="76"/>
      <c r="DT29" s="76"/>
      <c r="DU29" s="76"/>
      <c r="DV29" s="76"/>
      <c r="DW29" s="76"/>
      <c r="DX29" s="76"/>
      <c r="DY29" s="76"/>
      <c r="DZ29" s="76"/>
      <c r="EA29" s="76"/>
    </row>
    <row r="30" spans="2:131" s="2" customFormat="1" ht="2.25" hidden="1" customHeight="1">
      <c r="B30" s="46"/>
      <c r="C30" s="47"/>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c r="AV30" s="14"/>
      <c r="AW30" s="14"/>
      <c r="AX30" s="14"/>
      <c r="AY30" s="14"/>
      <c r="AZ30" s="14"/>
      <c r="BA30" s="14"/>
      <c r="BB30" s="14"/>
      <c r="BC30" s="14"/>
      <c r="BD30" s="14"/>
      <c r="BE30" s="14"/>
      <c r="BF30" s="14"/>
      <c r="BG30" s="14"/>
      <c r="BH30" s="14"/>
      <c r="BI30" s="14"/>
      <c r="BJ30" s="14"/>
      <c r="BK30" s="14"/>
      <c r="BL30" s="14"/>
      <c r="BM30" s="14"/>
      <c r="BN30" s="14"/>
      <c r="BO30" s="14"/>
      <c r="BP30" s="39"/>
      <c r="BQ30" s="14"/>
      <c r="BR30" s="76"/>
      <c r="BS30" s="76"/>
      <c r="BT30" s="76"/>
      <c r="BU30" s="76"/>
      <c r="BV30" s="76"/>
      <c r="BW30" s="76"/>
      <c r="BX30" s="76"/>
      <c r="BY30" s="76"/>
      <c r="BZ30" s="76"/>
      <c r="CA30" s="76"/>
      <c r="CB30" s="76"/>
      <c r="CC30" s="76"/>
      <c r="CD30" s="76"/>
      <c r="CE30" s="76"/>
      <c r="CF30" s="76"/>
      <c r="CG30" s="76"/>
      <c r="CH30" s="76"/>
      <c r="CI30" s="76"/>
      <c r="CJ30" s="76"/>
      <c r="CK30" s="76"/>
      <c r="CL30" s="76"/>
      <c r="CM30" s="76"/>
      <c r="CN30" s="76"/>
      <c r="CO30" s="76"/>
      <c r="CP30" s="76"/>
      <c r="CQ30" s="76"/>
      <c r="CR30" s="76"/>
      <c r="CS30" s="76"/>
      <c r="CT30" s="76"/>
      <c r="CU30" s="76"/>
      <c r="CV30" s="76"/>
      <c r="CW30" s="76"/>
      <c r="CX30" s="76"/>
      <c r="CY30" s="76"/>
      <c r="CZ30" s="76"/>
      <c r="DA30" s="76"/>
      <c r="DB30" s="76"/>
      <c r="DC30" s="76"/>
      <c r="DD30" s="76"/>
      <c r="DE30" s="76"/>
      <c r="DF30" s="76"/>
      <c r="DG30" s="76"/>
      <c r="DH30" s="76"/>
      <c r="DI30" s="76"/>
      <c r="DJ30" s="76"/>
      <c r="DK30" s="76"/>
      <c r="DL30" s="76"/>
      <c r="DM30" s="76"/>
      <c r="DN30" s="76"/>
      <c r="DO30" s="76"/>
      <c r="DP30" s="76"/>
      <c r="DQ30" s="76"/>
      <c r="DR30" s="76"/>
      <c r="DS30" s="76"/>
      <c r="DT30" s="76"/>
      <c r="DU30" s="76"/>
      <c r="DV30" s="76"/>
      <c r="DW30" s="76"/>
      <c r="DX30" s="76"/>
      <c r="DY30" s="76"/>
      <c r="DZ30" s="76"/>
      <c r="EA30" s="76"/>
    </row>
    <row r="31" spans="2:131" s="2" customFormat="1" ht="15.75" hidden="1" customHeight="1">
      <c r="B31" s="46"/>
      <c r="C31" s="125"/>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68"/>
      <c r="AR31" s="14"/>
      <c r="AS31" s="14"/>
      <c r="AT31" s="14"/>
      <c r="AU31" s="14"/>
      <c r="AV31" s="14"/>
      <c r="AW31" s="14"/>
      <c r="AX31" s="14"/>
      <c r="AY31" s="14"/>
      <c r="AZ31" s="14"/>
      <c r="BA31" s="14"/>
      <c r="BB31" s="14"/>
      <c r="BC31" s="14"/>
      <c r="BD31" s="14"/>
      <c r="BE31" s="14"/>
      <c r="BF31" s="14"/>
      <c r="BG31" s="14"/>
      <c r="BH31" s="14"/>
      <c r="BI31" s="14"/>
      <c r="BJ31" s="14"/>
      <c r="BK31" s="14"/>
      <c r="BL31" s="14"/>
      <c r="BM31" s="14"/>
      <c r="BN31" s="14"/>
      <c r="BO31" s="14"/>
      <c r="BP31" s="39"/>
      <c r="BQ31" s="14"/>
      <c r="BR31" s="76"/>
      <c r="BS31" s="76"/>
      <c r="BT31" s="76"/>
      <c r="BU31" s="76"/>
      <c r="BV31" s="76"/>
      <c r="BW31" s="76"/>
      <c r="BX31" s="76"/>
      <c r="BY31" s="76"/>
      <c r="BZ31" s="76"/>
      <c r="CA31" s="76"/>
      <c r="CB31" s="76"/>
      <c r="CC31" s="76"/>
      <c r="CD31" s="76"/>
      <c r="CE31" s="76"/>
      <c r="CF31" s="76"/>
      <c r="CG31" s="76"/>
      <c r="CH31" s="76"/>
      <c r="CI31" s="76"/>
      <c r="CJ31" s="76"/>
      <c r="CK31" s="76"/>
      <c r="CL31" s="76"/>
      <c r="CM31" s="76"/>
      <c r="CN31" s="76"/>
      <c r="CO31" s="76"/>
      <c r="CP31" s="76"/>
      <c r="CQ31" s="76"/>
      <c r="CR31" s="76"/>
      <c r="CS31" s="76"/>
      <c r="CT31" s="76"/>
      <c r="CU31" s="76"/>
      <c r="CV31" s="76"/>
      <c r="CW31" s="76"/>
      <c r="CX31" s="76"/>
      <c r="CY31" s="76"/>
      <c r="CZ31" s="76"/>
      <c r="DA31" s="76"/>
      <c r="DB31" s="76"/>
      <c r="DC31" s="76"/>
      <c r="DD31" s="76"/>
      <c r="DE31" s="76"/>
      <c r="DF31" s="76"/>
      <c r="DG31" s="76"/>
      <c r="DH31" s="76"/>
      <c r="DI31" s="76"/>
      <c r="DJ31" s="76"/>
      <c r="DK31" s="76"/>
      <c r="DL31" s="76"/>
      <c r="DM31" s="76"/>
      <c r="DN31" s="76"/>
      <c r="DO31" s="76"/>
      <c r="DP31" s="76"/>
      <c r="DQ31" s="76"/>
      <c r="DR31" s="76"/>
      <c r="DS31" s="76"/>
      <c r="DT31" s="76"/>
      <c r="DU31" s="76"/>
      <c r="DV31" s="76"/>
      <c r="DW31" s="76"/>
      <c r="DX31" s="76"/>
      <c r="DY31" s="76"/>
      <c r="DZ31" s="76"/>
      <c r="EA31" s="76"/>
    </row>
    <row r="32" spans="2:131" s="2" customFormat="1" ht="15" hidden="1" customHeight="1">
      <c r="B32" s="126"/>
      <c r="C32" s="125"/>
      <c r="D32" s="68"/>
      <c r="E32" s="14"/>
      <c r="F32" s="14"/>
      <c r="G32" s="14"/>
      <c r="H32" s="14"/>
      <c r="I32" s="14"/>
      <c r="J32" s="14"/>
      <c r="K32" s="14"/>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c r="AV32" s="14"/>
      <c r="AW32" s="14"/>
      <c r="AX32" s="14"/>
      <c r="AY32" s="14"/>
      <c r="AZ32" s="14"/>
      <c r="BA32" s="14"/>
      <c r="BB32" s="14"/>
      <c r="BC32" s="14"/>
      <c r="BD32" s="14"/>
      <c r="BE32" s="14"/>
      <c r="BF32" s="14"/>
      <c r="BG32" s="14"/>
      <c r="BH32" s="14"/>
      <c r="BI32" s="14"/>
      <c r="BJ32" s="14"/>
      <c r="BK32" s="14"/>
      <c r="BL32" s="14"/>
      <c r="BM32" s="14"/>
      <c r="BN32" s="14"/>
      <c r="BO32" s="14"/>
      <c r="BP32" s="39"/>
      <c r="BQ32" s="14"/>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76"/>
      <c r="CY32" s="76"/>
      <c r="CZ32" s="76"/>
      <c r="DA32" s="76"/>
      <c r="DB32" s="76"/>
      <c r="DC32" s="76"/>
      <c r="DD32" s="76"/>
      <c r="DE32" s="76"/>
      <c r="DF32" s="76"/>
      <c r="DG32" s="76"/>
      <c r="DH32" s="76"/>
      <c r="DI32" s="76"/>
      <c r="DJ32" s="76"/>
      <c r="DK32" s="76"/>
      <c r="DL32" s="76"/>
      <c r="DM32" s="76"/>
      <c r="DN32" s="76"/>
      <c r="DO32" s="76"/>
      <c r="DP32" s="76"/>
      <c r="DQ32" s="76"/>
      <c r="DR32" s="76"/>
      <c r="DS32" s="76"/>
      <c r="DT32" s="76"/>
      <c r="DU32" s="76"/>
      <c r="DV32" s="76"/>
      <c r="DW32" s="76"/>
      <c r="DX32" s="76"/>
      <c r="DY32" s="76"/>
      <c r="DZ32" s="76"/>
      <c r="EA32" s="76"/>
    </row>
    <row r="33" spans="2:131" s="2" customFormat="1" ht="17.25" hidden="1" customHeight="1">
      <c r="B33" s="126"/>
      <c r="C33" s="125"/>
      <c r="D33" s="68"/>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68"/>
      <c r="AR33" s="68"/>
      <c r="AS33" s="68"/>
      <c r="AT33" s="68"/>
      <c r="AU33" s="68"/>
      <c r="AV33" s="68"/>
      <c r="AW33" s="68"/>
      <c r="AX33" s="68"/>
      <c r="AY33" s="68"/>
      <c r="AZ33" s="68"/>
      <c r="BA33" s="68"/>
      <c r="BB33" s="68"/>
      <c r="BC33" s="14"/>
      <c r="BD33" s="14"/>
      <c r="BE33" s="14"/>
      <c r="BF33" s="14"/>
      <c r="BG33" s="14"/>
      <c r="BH33" s="14"/>
      <c r="BI33" s="14"/>
      <c r="BJ33" s="14"/>
      <c r="BK33" s="14"/>
      <c r="BL33" s="14"/>
      <c r="BM33" s="14"/>
      <c r="BN33" s="14"/>
      <c r="BO33" s="14"/>
      <c r="BP33" s="39"/>
      <c r="BQ33" s="14"/>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76"/>
      <c r="CY33" s="76"/>
      <c r="CZ33" s="76"/>
      <c r="DA33" s="76"/>
      <c r="DB33" s="76"/>
      <c r="DC33" s="76"/>
      <c r="DD33" s="76"/>
      <c r="DE33" s="76"/>
      <c r="DF33" s="76"/>
      <c r="DG33" s="76"/>
      <c r="DH33" s="76"/>
      <c r="DI33" s="76"/>
      <c r="DJ33" s="76"/>
      <c r="DK33" s="76"/>
      <c r="DL33" s="76"/>
      <c r="DM33" s="76"/>
      <c r="DN33" s="76"/>
      <c r="DO33" s="76"/>
      <c r="DP33" s="76"/>
      <c r="DQ33" s="76"/>
      <c r="DR33" s="76"/>
      <c r="DS33" s="76"/>
      <c r="DT33" s="76"/>
      <c r="DU33" s="76"/>
      <c r="DV33" s="76"/>
      <c r="DW33" s="76"/>
      <c r="DX33" s="76"/>
      <c r="DY33" s="76"/>
      <c r="DZ33" s="76"/>
      <c r="EA33" s="76"/>
    </row>
    <row r="34" spans="2:131" s="2" customFormat="1" ht="15" hidden="1" customHeight="1">
      <c r="B34" s="126"/>
      <c r="C34" s="125"/>
      <c r="D34" s="68"/>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c r="AV34" s="14"/>
      <c r="AW34" s="14"/>
      <c r="AX34" s="14"/>
      <c r="AY34" s="14"/>
      <c r="AZ34" s="14"/>
      <c r="BA34" s="14"/>
      <c r="BB34" s="14"/>
      <c r="BC34" s="14"/>
      <c r="BD34" s="14"/>
      <c r="BE34" s="14"/>
      <c r="BF34" s="14"/>
      <c r="BG34" s="14"/>
      <c r="BH34" s="14"/>
      <c r="BI34" s="14"/>
      <c r="BJ34" s="14"/>
      <c r="BK34" s="14"/>
      <c r="BL34" s="14"/>
      <c r="BM34" s="14"/>
      <c r="BN34" s="14"/>
      <c r="BO34" s="14"/>
      <c r="BP34" s="39"/>
      <c r="BQ34" s="14"/>
      <c r="BR34" s="76"/>
      <c r="BS34" s="76"/>
      <c r="BT34" s="76"/>
      <c r="BU34" s="76"/>
      <c r="BV34" s="76"/>
      <c r="BW34" s="76"/>
      <c r="BX34" s="76"/>
      <c r="BY34" s="76"/>
      <c r="BZ34" s="76"/>
      <c r="CA34" s="76"/>
      <c r="CB34" s="76"/>
      <c r="CC34" s="76"/>
      <c r="CD34" s="76"/>
      <c r="CE34" s="76"/>
      <c r="CF34" s="76"/>
      <c r="CG34" s="76"/>
      <c r="CH34" s="76"/>
      <c r="CI34" s="76"/>
      <c r="CJ34" s="76"/>
      <c r="CK34" s="76"/>
      <c r="CL34" s="76"/>
      <c r="CM34" s="76"/>
      <c r="CN34" s="76"/>
      <c r="CO34" s="76"/>
      <c r="CP34" s="76"/>
      <c r="CQ34" s="76"/>
      <c r="CR34" s="76"/>
      <c r="CS34" s="76"/>
      <c r="CT34" s="76"/>
      <c r="CU34" s="76"/>
      <c r="CV34" s="76"/>
      <c r="CW34" s="76"/>
      <c r="CX34" s="76"/>
      <c r="CY34" s="76"/>
      <c r="CZ34" s="76"/>
      <c r="DA34" s="76"/>
      <c r="DB34" s="76"/>
      <c r="DC34" s="76"/>
      <c r="DD34" s="76"/>
      <c r="DE34" s="76"/>
      <c r="DF34" s="76"/>
      <c r="DG34" s="76"/>
      <c r="DH34" s="76"/>
      <c r="DI34" s="76"/>
      <c r="DJ34" s="76"/>
      <c r="DK34" s="76"/>
      <c r="DL34" s="76"/>
      <c r="DM34" s="76"/>
      <c r="DN34" s="76"/>
      <c r="DO34" s="76"/>
      <c r="DP34" s="76"/>
      <c r="DQ34" s="76"/>
      <c r="DR34" s="76"/>
      <c r="DS34" s="76"/>
      <c r="DT34" s="76"/>
      <c r="DU34" s="76"/>
      <c r="DV34" s="76"/>
      <c r="DW34" s="76"/>
      <c r="DX34" s="76"/>
      <c r="DY34" s="76"/>
      <c r="DZ34" s="76"/>
      <c r="EA34" s="76"/>
    </row>
    <row r="35" spans="2:131" s="2" customFormat="1" ht="13.5" hidden="1" customHeight="1">
      <c r="B35" s="126"/>
      <c r="C35" s="125"/>
      <c r="D35" s="68"/>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c r="BM35" s="14"/>
      <c r="BN35" s="14"/>
      <c r="BO35" s="14"/>
      <c r="BP35" s="39"/>
      <c r="BQ35" s="14"/>
      <c r="BR35" s="76"/>
      <c r="BS35" s="76"/>
      <c r="BT35" s="76"/>
      <c r="BU35" s="76"/>
      <c r="BV35" s="76"/>
      <c r="BW35" s="76"/>
      <c r="BX35" s="76"/>
      <c r="BY35" s="76"/>
      <c r="BZ35" s="76"/>
      <c r="CA35" s="76"/>
      <c r="CB35" s="76"/>
      <c r="CC35" s="76"/>
      <c r="CD35" s="76"/>
      <c r="CE35" s="76"/>
      <c r="CF35" s="76"/>
      <c r="CG35" s="76"/>
      <c r="CH35" s="76"/>
      <c r="CI35" s="76"/>
      <c r="CJ35" s="76"/>
      <c r="CK35" s="76"/>
      <c r="CL35" s="76"/>
      <c r="CM35" s="76"/>
      <c r="CN35" s="76"/>
      <c r="CO35" s="76"/>
      <c r="CP35" s="76"/>
      <c r="CQ35" s="76"/>
      <c r="CR35" s="76"/>
      <c r="CS35" s="76"/>
      <c r="CT35" s="76"/>
      <c r="CU35" s="76"/>
      <c r="CV35" s="76"/>
      <c r="CW35" s="76"/>
      <c r="CX35" s="76"/>
      <c r="CY35" s="76"/>
      <c r="CZ35" s="76"/>
      <c r="DA35" s="76"/>
      <c r="DB35" s="76"/>
      <c r="DC35" s="76"/>
      <c r="DD35" s="76"/>
      <c r="DE35" s="76"/>
      <c r="DF35" s="76"/>
      <c r="DG35" s="76"/>
      <c r="DH35" s="76"/>
      <c r="DI35" s="76"/>
      <c r="DJ35" s="76"/>
      <c r="DK35" s="76"/>
      <c r="DL35" s="76"/>
      <c r="DM35" s="76"/>
      <c r="DN35" s="76"/>
      <c r="DO35" s="76"/>
      <c r="DP35" s="76"/>
      <c r="DQ35" s="76"/>
      <c r="DR35" s="76"/>
      <c r="DS35" s="76"/>
      <c r="DT35" s="76"/>
      <c r="DU35" s="76"/>
      <c r="DV35" s="76"/>
      <c r="DW35" s="76"/>
      <c r="DX35" s="76"/>
      <c r="DY35" s="76"/>
      <c r="DZ35" s="76"/>
      <c r="EA35" s="76"/>
    </row>
    <row r="36" spans="2:131" s="2" customFormat="1" ht="16.5" hidden="1" customHeight="1">
      <c r="B36" s="126"/>
      <c r="C36" s="125"/>
      <c r="D36" s="68"/>
      <c r="E36" s="14"/>
      <c r="F36" s="14"/>
      <c r="G36" s="14"/>
      <c r="H36" s="14"/>
      <c r="I36" s="14"/>
      <c r="J36" s="14"/>
      <c r="K36" s="14"/>
      <c r="L36" s="14"/>
      <c r="M36" s="14"/>
      <c r="N36" s="14"/>
      <c r="O36" s="14"/>
      <c r="P36" s="14"/>
      <c r="Q36" s="14"/>
      <c r="R36" s="68"/>
      <c r="S36" s="14"/>
      <c r="T36" s="14"/>
      <c r="U36" s="14"/>
      <c r="V36" s="14"/>
      <c r="W36" s="14"/>
      <c r="X36" s="14"/>
      <c r="Y36" s="14"/>
      <c r="Z36" s="14"/>
      <c r="AA36" s="68"/>
      <c r="AB36" s="14"/>
      <c r="AC36" s="14"/>
      <c r="AD36" s="14"/>
      <c r="AE36" s="14"/>
      <c r="AF36" s="14"/>
      <c r="AG36" s="14"/>
      <c r="AH36" s="14"/>
      <c r="AI36" s="14"/>
      <c r="AJ36" s="14"/>
      <c r="AK36" s="14"/>
      <c r="AL36" s="14"/>
      <c r="AM36" s="14"/>
      <c r="AN36" s="14"/>
      <c r="AO36" s="14"/>
      <c r="AP36" s="14"/>
      <c r="AQ36" s="69"/>
      <c r="AR36" s="127"/>
      <c r="AS36" s="127"/>
      <c r="AT36" s="127"/>
      <c r="AU36" s="14"/>
      <c r="AV36" s="14"/>
      <c r="AW36" s="14"/>
      <c r="AX36" s="14"/>
      <c r="AY36" s="14"/>
      <c r="AZ36" s="14"/>
      <c r="BA36" s="14"/>
      <c r="BB36" s="14"/>
      <c r="BC36" s="14"/>
      <c r="BD36" s="14"/>
      <c r="BE36" s="14"/>
      <c r="BF36" s="14"/>
      <c r="BG36" s="14"/>
      <c r="BH36" s="14"/>
      <c r="BI36" s="14"/>
      <c r="BJ36" s="14"/>
      <c r="BK36" s="14"/>
      <c r="BL36" s="14"/>
      <c r="BM36" s="14"/>
      <c r="BN36" s="14"/>
      <c r="BO36" s="14"/>
      <c r="BP36" s="39"/>
      <c r="BQ36" s="14"/>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76"/>
      <c r="CY36" s="76"/>
      <c r="CZ36" s="76"/>
      <c r="DA36" s="76"/>
      <c r="DB36" s="76"/>
      <c r="DC36" s="76"/>
      <c r="DD36" s="76"/>
      <c r="DE36" s="76"/>
      <c r="DF36" s="76"/>
      <c r="DG36" s="76"/>
      <c r="DH36" s="76"/>
      <c r="DI36" s="76"/>
      <c r="DJ36" s="76"/>
      <c r="DK36" s="76"/>
      <c r="DL36" s="76"/>
      <c r="DM36" s="76"/>
      <c r="DN36" s="76"/>
      <c r="DO36" s="76"/>
      <c r="DP36" s="76"/>
      <c r="DQ36" s="76"/>
      <c r="DR36" s="76"/>
      <c r="DS36" s="76"/>
      <c r="DT36" s="76"/>
      <c r="DU36" s="76"/>
      <c r="DV36" s="76"/>
      <c r="DW36" s="76"/>
      <c r="DX36" s="76"/>
      <c r="DY36" s="76"/>
      <c r="DZ36" s="76"/>
      <c r="EA36" s="76"/>
    </row>
    <row r="37" spans="2:131" s="2" customFormat="1" ht="3.75" hidden="1" customHeight="1">
      <c r="B37" s="126"/>
      <c r="C37" s="125"/>
      <c r="D37" s="14"/>
      <c r="E37" s="14"/>
      <c r="F37" s="14"/>
      <c r="G37" s="14"/>
      <c r="H37" s="14"/>
      <c r="I37" s="14"/>
      <c r="J37" s="14"/>
      <c r="K37" s="14"/>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c r="AV37" s="14"/>
      <c r="AW37" s="14"/>
      <c r="AX37" s="14"/>
      <c r="AY37" s="14"/>
      <c r="AZ37" s="14"/>
      <c r="BA37" s="14"/>
      <c r="BB37" s="14"/>
      <c r="BC37" s="14"/>
      <c r="BD37" s="14"/>
      <c r="BE37" s="14"/>
      <c r="BF37" s="14"/>
      <c r="BG37" s="14"/>
      <c r="BH37" s="14"/>
      <c r="BI37" s="14"/>
      <c r="BJ37" s="14"/>
      <c r="BK37" s="14"/>
      <c r="BL37" s="14"/>
      <c r="BM37" s="14"/>
      <c r="BN37" s="14"/>
      <c r="BO37" s="14"/>
      <c r="BP37" s="39"/>
      <c r="BQ37" s="14"/>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76"/>
      <c r="CY37" s="76"/>
      <c r="CZ37" s="76"/>
      <c r="DA37" s="76"/>
      <c r="DB37" s="76"/>
      <c r="DC37" s="76"/>
      <c r="DD37" s="76"/>
      <c r="DE37" s="76"/>
      <c r="DF37" s="76"/>
      <c r="DG37" s="76"/>
      <c r="DH37" s="76"/>
      <c r="DI37" s="76"/>
      <c r="DJ37" s="76"/>
      <c r="DK37" s="76"/>
      <c r="DL37" s="76"/>
      <c r="DM37" s="76"/>
      <c r="DN37" s="76"/>
      <c r="DO37" s="76"/>
      <c r="DP37" s="76"/>
      <c r="DQ37" s="76"/>
      <c r="DR37" s="76"/>
      <c r="DS37" s="76"/>
      <c r="DT37" s="76"/>
      <c r="DU37" s="76"/>
      <c r="DV37" s="76"/>
      <c r="DW37" s="76"/>
      <c r="DX37" s="76"/>
      <c r="DY37" s="76"/>
      <c r="DZ37" s="76"/>
      <c r="EA37" s="76"/>
    </row>
    <row r="38" spans="2:131" s="2" customFormat="1" ht="15" hidden="1" customHeight="1">
      <c r="B38" s="46"/>
      <c r="C38" s="47"/>
      <c r="E38" s="21"/>
      <c r="F38" s="65"/>
      <c r="G38" s="65"/>
      <c r="H38" s="65"/>
      <c r="I38" s="65"/>
      <c r="J38" s="65"/>
      <c r="K38" s="65"/>
      <c r="L38" s="65"/>
      <c r="M38" s="65"/>
      <c r="N38" s="65"/>
      <c r="O38" s="65"/>
      <c r="P38" s="65"/>
      <c r="Q38" s="65"/>
      <c r="R38" s="65"/>
      <c r="S38" s="65"/>
      <c r="T38" s="65"/>
      <c r="U38" s="65"/>
      <c r="V38" s="65"/>
      <c r="W38" s="65"/>
      <c r="X38" s="65"/>
      <c r="Y38" s="65"/>
      <c r="Z38" s="65"/>
      <c r="AA38" s="65"/>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s="5"/>
      <c r="BQ38" s="14"/>
      <c r="BR38" s="76"/>
      <c r="BS38" s="76"/>
      <c r="BT38" s="76"/>
      <c r="BU38" s="76"/>
      <c r="BV38" s="76"/>
      <c r="BW38" s="76"/>
      <c r="BX38" s="76"/>
      <c r="BY38" s="76"/>
      <c r="BZ38" s="76"/>
      <c r="CA38" s="76"/>
      <c r="CB38" s="76"/>
      <c r="CC38" s="76"/>
      <c r="CD38" s="76"/>
      <c r="CE38" s="76"/>
      <c r="CF38" s="76"/>
      <c r="CG38" s="76"/>
      <c r="CH38" s="76"/>
      <c r="CI38" s="76"/>
      <c r="CJ38" s="76"/>
      <c r="CK38" s="76"/>
      <c r="CL38" s="76"/>
      <c r="CM38" s="76"/>
      <c r="CN38" s="76"/>
      <c r="CO38" s="76"/>
      <c r="CP38" s="76"/>
      <c r="CQ38" s="76"/>
      <c r="CR38" s="76"/>
      <c r="CS38" s="76"/>
      <c r="CT38" s="76"/>
      <c r="CU38" s="76"/>
      <c r="CV38" s="76"/>
      <c r="CW38" s="76"/>
      <c r="CX38" s="76"/>
      <c r="CY38" s="76"/>
      <c r="CZ38" s="76"/>
      <c r="DA38" s="76"/>
      <c r="DB38" s="76"/>
      <c r="DC38" s="76"/>
      <c r="DD38" s="76"/>
      <c r="DE38" s="76"/>
      <c r="DF38" s="76"/>
      <c r="DG38" s="76"/>
      <c r="DH38" s="76"/>
      <c r="DI38" s="76"/>
      <c r="DJ38" s="76"/>
      <c r="DK38" s="76"/>
      <c r="DL38" s="76"/>
      <c r="DM38" s="76"/>
      <c r="DN38" s="76"/>
      <c r="DO38" s="76"/>
      <c r="DP38" s="76"/>
      <c r="DQ38" s="76"/>
      <c r="DR38" s="76"/>
      <c r="DS38" s="76"/>
      <c r="DT38" s="76"/>
      <c r="DU38" s="76"/>
      <c r="DV38" s="76"/>
      <c r="DW38" s="76"/>
      <c r="DX38" s="76"/>
      <c r="DY38" s="76"/>
      <c r="DZ38" s="76"/>
      <c r="EA38" s="76"/>
    </row>
    <row r="39" spans="2:131" s="2" customFormat="1" ht="15" hidden="1" customHeight="1">
      <c r="B39" s="46"/>
      <c r="C39" s="47"/>
      <c r="D39" s="14"/>
      <c r="E39" s="128"/>
      <c r="F39" s="128"/>
      <c r="G39" s="128"/>
      <c r="H39" s="128"/>
      <c r="I39" s="128"/>
      <c r="J39" s="128"/>
      <c r="K39" s="128"/>
      <c r="L39" s="128"/>
      <c r="M39" s="128"/>
      <c r="N39" s="128"/>
      <c r="O39" s="128"/>
      <c r="P39" s="128"/>
      <c r="Q39" s="128"/>
      <c r="R39" s="128"/>
      <c r="S39" s="128"/>
      <c r="T39" s="128"/>
      <c r="U39" s="128"/>
      <c r="V39" s="128"/>
      <c r="W39" s="128"/>
      <c r="X39" s="128"/>
      <c r="Y39" s="128"/>
      <c r="Z39" s="128"/>
      <c r="AA39" s="128"/>
      <c r="AB39" s="14"/>
      <c r="AC39" s="14"/>
      <c r="AD39" s="14"/>
      <c r="AE39" s="14"/>
      <c r="AF39" s="14"/>
      <c r="AG39" s="14"/>
      <c r="AH39" s="14"/>
      <c r="AI39" s="14"/>
      <c r="AJ39" s="14"/>
      <c r="AK39" s="14"/>
      <c r="AL39" s="14"/>
      <c r="AM39" s="14"/>
      <c r="AN39" s="14"/>
      <c r="AO39" s="14"/>
      <c r="AP39" s="14"/>
      <c r="AQ39" s="14"/>
      <c r="AR39" s="14"/>
      <c r="AS39" s="14"/>
      <c r="AT39" s="14"/>
      <c r="AU39" s="14"/>
      <c r="AV39" s="14"/>
      <c r="AW39" s="14"/>
      <c r="AX39" s="14"/>
      <c r="AY39" s="14"/>
      <c r="AZ39" s="14"/>
      <c r="BA39" s="14"/>
      <c r="BB39" s="14"/>
      <c r="BC39" s="14"/>
      <c r="BD39" s="14"/>
      <c r="BE39" s="14"/>
      <c r="BF39" s="14"/>
      <c r="BG39" s="14"/>
      <c r="BH39" s="14"/>
      <c r="BI39" s="14"/>
      <c r="BJ39" s="14"/>
      <c r="BK39" s="14"/>
      <c r="BL39" s="14"/>
      <c r="BM39" s="14"/>
      <c r="BN39" s="14"/>
      <c r="BO39" s="14"/>
      <c r="BP39" s="39"/>
      <c r="BQ39" s="14"/>
      <c r="BR39" s="76"/>
      <c r="BS39" s="76"/>
      <c r="BT39" s="76"/>
      <c r="BU39" s="76"/>
      <c r="BV39" s="76"/>
      <c r="BW39" s="76"/>
      <c r="BX39" s="76"/>
      <c r="BY39" s="76"/>
      <c r="BZ39" s="76"/>
      <c r="CA39" s="76"/>
      <c r="CB39" s="76"/>
      <c r="CC39" s="76"/>
      <c r="CD39" s="76"/>
      <c r="CE39" s="76"/>
      <c r="CF39" s="76"/>
      <c r="CG39" s="76"/>
      <c r="CH39" s="76"/>
      <c r="CI39" s="76"/>
      <c r="CJ39" s="76"/>
      <c r="CK39" s="76"/>
      <c r="CL39" s="76"/>
      <c r="CM39" s="76"/>
      <c r="CN39" s="76"/>
      <c r="CO39" s="76"/>
      <c r="CP39" s="76"/>
      <c r="CQ39" s="76"/>
      <c r="CR39" s="76"/>
      <c r="CS39" s="76"/>
      <c r="CT39" s="76"/>
      <c r="CU39" s="76"/>
      <c r="CV39" s="76"/>
      <c r="CW39" s="76"/>
      <c r="CX39" s="76"/>
      <c r="CY39" s="76"/>
      <c r="CZ39" s="76"/>
      <c r="DA39" s="76"/>
      <c r="DB39" s="76"/>
      <c r="DC39" s="76"/>
      <c r="DD39" s="76"/>
      <c r="DE39" s="76"/>
      <c r="DF39" s="76"/>
      <c r="DG39" s="76"/>
      <c r="DH39" s="76"/>
      <c r="DI39" s="76"/>
      <c r="DJ39" s="76"/>
      <c r="DK39" s="76"/>
      <c r="DL39" s="76"/>
      <c r="DM39" s="76"/>
      <c r="DN39" s="76"/>
      <c r="DO39" s="76"/>
      <c r="DP39" s="76"/>
      <c r="DQ39" s="76"/>
      <c r="DR39" s="76"/>
      <c r="DS39" s="76"/>
      <c r="DT39" s="76"/>
      <c r="DU39" s="76"/>
      <c r="DV39" s="76"/>
      <c r="DW39" s="76"/>
      <c r="DX39" s="76"/>
      <c r="DY39" s="76"/>
      <c r="DZ39" s="76"/>
      <c r="EA39" s="76"/>
    </row>
    <row r="40" spans="2:131" s="2" customFormat="1" ht="3" hidden="1" customHeight="1">
      <c r="B40" s="46"/>
      <c r="C40" s="47"/>
      <c r="D40" s="14"/>
      <c r="E40" s="14"/>
      <c r="F40" s="14"/>
      <c r="G40" s="14"/>
      <c r="H40" s="14"/>
      <c r="I40" s="14"/>
      <c r="J40" s="14"/>
      <c r="K40" s="14"/>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c r="AV40" s="14"/>
      <c r="AW40" s="14"/>
      <c r="AX40" s="14"/>
      <c r="AY40" s="14"/>
      <c r="AZ40" s="14"/>
      <c r="BA40" s="14"/>
      <c r="BB40" s="14"/>
      <c r="BC40" s="14"/>
      <c r="BD40" s="14"/>
      <c r="BE40" s="14"/>
      <c r="BF40" s="14"/>
      <c r="BG40" s="14"/>
      <c r="BH40" s="14"/>
      <c r="BI40" s="14"/>
      <c r="BJ40" s="14"/>
      <c r="BK40" s="14"/>
      <c r="BL40" s="14"/>
      <c r="BM40" s="14"/>
      <c r="BN40" s="14"/>
      <c r="BO40" s="14"/>
      <c r="BP40" s="39"/>
      <c r="BQ40" s="39"/>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76"/>
      <c r="CY40" s="76"/>
      <c r="CZ40" s="76"/>
      <c r="DA40" s="76"/>
      <c r="DB40" s="76"/>
      <c r="DC40" s="76"/>
      <c r="DD40" s="76"/>
      <c r="DE40" s="76"/>
      <c r="DF40" s="76"/>
      <c r="DG40" s="76"/>
      <c r="DH40" s="76"/>
      <c r="DI40" s="76"/>
      <c r="DJ40" s="76"/>
      <c r="DK40" s="76"/>
      <c r="DL40" s="76"/>
      <c r="DM40" s="76"/>
      <c r="DN40" s="76"/>
      <c r="DO40" s="76"/>
      <c r="DP40" s="76"/>
      <c r="DQ40" s="76"/>
      <c r="DR40" s="76"/>
      <c r="DS40" s="76"/>
      <c r="DT40" s="76"/>
      <c r="DU40" s="76"/>
      <c r="DV40" s="76"/>
      <c r="DW40" s="76"/>
      <c r="DX40" s="76"/>
      <c r="DY40" s="76"/>
      <c r="DZ40" s="76"/>
      <c r="EA40" s="76"/>
    </row>
    <row r="41" spans="2:131" s="2" customFormat="1" ht="15" hidden="1" customHeight="1">
      <c r="B41" s="46"/>
      <c r="C41" s="47"/>
      <c r="D41" s="14"/>
      <c r="E41" s="14"/>
      <c r="F41" s="14"/>
      <c r="G41" s="14"/>
      <c r="H41" s="14"/>
      <c r="I41" s="14"/>
      <c r="J41" s="14"/>
      <c r="K41" s="14"/>
      <c r="L41" s="14"/>
      <c r="M41" s="14"/>
      <c r="N41" s="14"/>
      <c r="O41" s="14"/>
      <c r="P41" s="14"/>
      <c r="Q41" s="14"/>
      <c r="R41" s="14"/>
      <c r="S41" s="14"/>
      <c r="T41" s="14"/>
      <c r="U41" s="14"/>
      <c r="V41" s="14"/>
      <c r="W41" s="14"/>
      <c r="X41" s="14"/>
      <c r="Y41" s="14"/>
      <c r="Z41" s="14"/>
      <c r="AA41" s="1"/>
      <c r="AB41" s="1"/>
      <c r="AC41" s="48"/>
      <c r="AD41" s="48"/>
      <c r="AE41" s="48"/>
      <c r="AF41" s="48"/>
      <c r="AG41" s="48"/>
      <c r="AH41" s="48"/>
      <c r="AI41" s="48"/>
      <c r="AJ41" s="48"/>
      <c r="AK41" s="48"/>
      <c r="AL41" s="48"/>
      <c r="AM41" s="48"/>
      <c r="AN41" s="48"/>
      <c r="AO41" s="48"/>
      <c r="AP41" s="48"/>
      <c r="AQ41" s="48"/>
      <c r="AR41" s="48"/>
      <c r="AS41" s="48"/>
      <c r="AT41" s="48"/>
      <c r="AU41" s="48"/>
      <c r="AV41" s="48"/>
      <c r="AW41" s="48"/>
      <c r="AX41" s="48"/>
      <c r="AY41" s="48"/>
      <c r="AZ41" s="48"/>
      <c r="BA41" s="48"/>
      <c r="BB41" s="48"/>
      <c r="BC41" s="48"/>
      <c r="BD41" s="48"/>
      <c r="BE41" s="48"/>
      <c r="BF41" s="48"/>
      <c r="BG41" s="48"/>
      <c r="BH41" s="48"/>
      <c r="BI41" s="48"/>
      <c r="BJ41" s="48"/>
      <c r="BK41" s="48"/>
      <c r="BL41" s="48"/>
      <c r="BM41" s="48"/>
      <c r="BN41" s="48"/>
      <c r="BO41" s="48"/>
      <c r="BP41" s="105"/>
      <c r="BQ41" s="14"/>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76"/>
      <c r="CY41" s="76"/>
      <c r="CZ41" s="76"/>
      <c r="DA41" s="76"/>
      <c r="DB41" s="76"/>
      <c r="DC41" s="76"/>
      <c r="DD41" s="76"/>
      <c r="DE41" s="76"/>
      <c r="DF41" s="76"/>
      <c r="DG41" s="76"/>
      <c r="DH41" s="76"/>
      <c r="DI41" s="76"/>
      <c r="DJ41" s="76"/>
      <c r="DK41" s="76"/>
      <c r="DL41" s="76"/>
      <c r="DM41" s="76"/>
      <c r="DN41" s="76"/>
      <c r="DO41" s="76"/>
      <c r="DP41" s="76"/>
      <c r="DQ41" s="76"/>
      <c r="DR41" s="76"/>
      <c r="DS41" s="76"/>
      <c r="DT41" s="76"/>
      <c r="DU41" s="76"/>
      <c r="DV41" s="76"/>
      <c r="DW41" s="76"/>
      <c r="DX41" s="76"/>
      <c r="DY41" s="76"/>
      <c r="DZ41" s="76"/>
      <c r="EA41" s="76"/>
    </row>
    <row r="42" spans="2:131" s="2" customFormat="1" ht="15" hidden="1" customHeight="1">
      <c r="B42" s="46"/>
      <c r="C42" s="47"/>
      <c r="D42" s="14"/>
      <c r="E42" s="38"/>
      <c r="F42" s="38"/>
      <c r="G42" s="14"/>
      <c r="H42" s="14"/>
      <c r="I42" s="14"/>
      <c r="J42" s="14"/>
      <c r="K42" s="14"/>
      <c r="L42" s="14"/>
      <c r="M42" s="14"/>
      <c r="N42" s="14"/>
      <c r="O42" s="14"/>
      <c r="P42" s="38"/>
      <c r="Q42" s="38"/>
      <c r="R42" s="14"/>
      <c r="S42" s="14"/>
      <c r="T42" s="14"/>
      <c r="U42" s="14"/>
      <c r="V42" s="14"/>
      <c r="W42" s="14"/>
      <c r="X42" s="14"/>
      <c r="Y42" s="14"/>
      <c r="Z42" s="14"/>
      <c r="AA42" s="1"/>
      <c r="AB42" s="1"/>
      <c r="AC42" s="14"/>
      <c r="AD42" s="38"/>
      <c r="AE42" s="38"/>
      <c r="AF42" s="14"/>
      <c r="AG42" s="14"/>
      <c r="AH42" s="14"/>
      <c r="AI42" s="14"/>
      <c r="AJ42" s="14"/>
      <c r="AK42" s="14"/>
      <c r="AL42" s="14"/>
      <c r="AM42" s="14"/>
      <c r="AN42" s="14"/>
      <c r="AO42" s="14"/>
      <c r="AP42" s="14"/>
      <c r="AQ42" s="14"/>
      <c r="AR42" s="14"/>
      <c r="AS42" s="14"/>
      <c r="AT42" s="14"/>
      <c r="AU42" s="14"/>
      <c r="AV42" s="14"/>
      <c r="AW42" s="14"/>
      <c r="AX42" s="38"/>
      <c r="AY42" s="38"/>
      <c r="AZ42" s="14"/>
      <c r="BA42" s="14"/>
      <c r="BB42" s="14"/>
      <c r="BC42" s="14"/>
      <c r="BD42" s="14"/>
      <c r="BE42" s="14"/>
      <c r="BF42" s="14"/>
      <c r="BG42" s="14"/>
      <c r="BH42" s="14"/>
      <c r="BI42" s="14"/>
      <c r="BJ42" s="14"/>
      <c r="BK42" s="14"/>
      <c r="BL42" s="14"/>
      <c r="BM42" s="14"/>
      <c r="BN42" s="14"/>
      <c r="BO42" s="14"/>
      <c r="BP42" s="39"/>
      <c r="BQ42" s="14"/>
      <c r="BR42" s="76"/>
      <c r="BS42" s="76"/>
      <c r="BT42" s="76"/>
      <c r="BU42" s="76"/>
      <c r="BV42" s="76"/>
      <c r="BW42" s="76"/>
      <c r="BX42" s="76"/>
      <c r="BY42" s="76"/>
      <c r="BZ42" s="76"/>
      <c r="CA42" s="76"/>
      <c r="CB42" s="76"/>
      <c r="CC42" s="76"/>
      <c r="CD42" s="76"/>
      <c r="CE42" s="76"/>
      <c r="CF42" s="76"/>
      <c r="CG42" s="76"/>
      <c r="CH42" s="76"/>
      <c r="CI42" s="76"/>
      <c r="CJ42" s="76"/>
      <c r="CK42" s="76"/>
      <c r="CL42" s="76"/>
      <c r="CM42" s="76"/>
      <c r="CN42" s="76"/>
      <c r="CO42" s="76"/>
      <c r="CP42" s="76"/>
      <c r="CQ42" s="76"/>
      <c r="CR42" s="76"/>
      <c r="CS42" s="76"/>
      <c r="CT42" s="76"/>
      <c r="CU42" s="76"/>
      <c r="CV42" s="76"/>
      <c r="CW42" s="76"/>
      <c r="CX42" s="76"/>
      <c r="CY42" s="76"/>
      <c r="CZ42" s="76"/>
      <c r="DA42" s="76"/>
      <c r="DB42" s="76"/>
      <c r="DC42" s="76"/>
      <c r="DD42" s="76"/>
      <c r="DE42" s="76"/>
      <c r="DF42" s="76"/>
      <c r="DG42" s="76"/>
      <c r="DH42" s="76"/>
      <c r="DI42" s="76"/>
      <c r="DJ42" s="76"/>
      <c r="DK42" s="76"/>
      <c r="DL42" s="76"/>
      <c r="DM42" s="76"/>
      <c r="DN42" s="76"/>
      <c r="DO42" s="76"/>
      <c r="DP42" s="76"/>
      <c r="DQ42" s="76"/>
      <c r="DR42" s="76"/>
      <c r="DS42" s="76"/>
      <c r="DT42" s="76"/>
      <c r="DU42" s="76"/>
      <c r="DV42" s="76"/>
      <c r="DW42" s="76"/>
      <c r="DX42" s="76"/>
      <c r="DY42" s="76"/>
      <c r="DZ42" s="76"/>
      <c r="EA42" s="76"/>
    </row>
    <row r="43" spans="2:131" s="2" customFormat="1" ht="5.25" hidden="1" customHeight="1">
      <c r="B43" s="46"/>
      <c r="C43" s="47"/>
      <c r="D43" s="14"/>
      <c r="E43" s="14"/>
      <c r="F43" s="14"/>
      <c r="G43" s="14"/>
      <c r="H43" s="14"/>
      <c r="I43" s="14"/>
      <c r="J43" s="14"/>
      <c r="K43" s="14"/>
      <c r="L43" s="14"/>
      <c r="M43" s="14"/>
      <c r="N43" s="14"/>
      <c r="O43" s="14"/>
      <c r="P43" s="14"/>
      <c r="Q43" s="14"/>
      <c r="R43" s="14"/>
      <c r="S43" s="14"/>
      <c r="T43" s="14"/>
      <c r="U43" s="14"/>
      <c r="V43" s="14"/>
      <c r="W43" s="14"/>
      <c r="X43" s="14"/>
      <c r="Y43" s="14"/>
      <c r="Z43" s="14"/>
      <c r="AA43" s="1"/>
      <c r="AB43" s="1"/>
      <c r="AC43" s="14"/>
      <c r="AD43" s="14"/>
      <c r="AE43" s="14"/>
      <c r="AF43" s="14"/>
      <c r="AG43" s="14"/>
      <c r="AH43" s="14"/>
      <c r="AI43" s="14"/>
      <c r="AJ43" s="14"/>
      <c r="AK43" s="14"/>
      <c r="AL43" s="14"/>
      <c r="AM43" s="14"/>
      <c r="AN43" s="14"/>
      <c r="AO43" s="14"/>
      <c r="AP43" s="14"/>
      <c r="AQ43" s="14"/>
      <c r="AR43" s="14"/>
      <c r="AS43" s="14"/>
      <c r="AT43" s="14"/>
      <c r="AU43" s="14"/>
      <c r="AV43" s="14"/>
      <c r="AW43" s="14"/>
      <c r="AX43" s="14"/>
      <c r="AY43" s="14"/>
      <c r="AZ43" s="14"/>
      <c r="BA43" s="14"/>
      <c r="BB43" s="14"/>
      <c r="BC43" s="14"/>
      <c r="BD43" s="14"/>
      <c r="BE43" s="14"/>
      <c r="BF43" s="14"/>
      <c r="BG43" s="14"/>
      <c r="BH43" s="14"/>
      <c r="BI43" s="14"/>
      <c r="BJ43" s="14"/>
      <c r="BK43" s="14"/>
      <c r="BL43" s="14"/>
      <c r="BM43" s="14"/>
      <c r="BN43" s="14"/>
      <c r="BO43" s="14"/>
      <c r="BP43" s="39"/>
      <c r="BQ43" s="14"/>
      <c r="BR43" s="76"/>
      <c r="BS43" s="76"/>
      <c r="BT43" s="76"/>
      <c r="BU43" s="76"/>
      <c r="BV43" s="76"/>
      <c r="BW43" s="76"/>
      <c r="BX43" s="76"/>
      <c r="BY43" s="76"/>
      <c r="BZ43" s="76"/>
      <c r="CA43" s="76"/>
      <c r="CB43" s="76"/>
      <c r="CC43" s="76"/>
      <c r="CD43" s="76"/>
      <c r="CE43" s="76"/>
      <c r="CF43" s="76"/>
      <c r="CG43" s="76"/>
      <c r="CH43" s="76"/>
      <c r="CI43" s="76"/>
      <c r="CJ43" s="76"/>
      <c r="CK43" s="76"/>
      <c r="CL43" s="76"/>
      <c r="CM43" s="76"/>
      <c r="CN43" s="76"/>
      <c r="CO43" s="76"/>
      <c r="CP43" s="76"/>
      <c r="CQ43" s="76"/>
      <c r="CR43" s="76"/>
      <c r="CS43" s="76"/>
      <c r="CT43" s="76"/>
      <c r="CU43" s="76"/>
      <c r="CV43" s="76"/>
      <c r="CW43" s="76"/>
      <c r="CX43" s="76"/>
      <c r="CY43" s="76"/>
      <c r="CZ43" s="76"/>
      <c r="DA43" s="76"/>
      <c r="DB43" s="76"/>
      <c r="DC43" s="76"/>
      <c r="DD43" s="76"/>
      <c r="DE43" s="76"/>
      <c r="DF43" s="76"/>
      <c r="DG43" s="76"/>
      <c r="DH43" s="76"/>
      <c r="DI43" s="76"/>
      <c r="DJ43" s="76"/>
      <c r="DK43" s="76"/>
      <c r="DL43" s="76"/>
      <c r="DM43" s="76"/>
      <c r="DN43" s="76"/>
      <c r="DO43" s="76"/>
      <c r="DP43" s="76"/>
      <c r="DQ43" s="76"/>
      <c r="DR43" s="76"/>
      <c r="DS43" s="76"/>
      <c r="DT43" s="76"/>
      <c r="DU43" s="76"/>
      <c r="DV43" s="76"/>
      <c r="DW43" s="76"/>
      <c r="DX43" s="76"/>
      <c r="DY43" s="76"/>
      <c r="DZ43" s="76"/>
      <c r="EA43" s="76"/>
    </row>
    <row r="44" spans="2:131" s="2" customFormat="1" ht="0.75" hidden="1" customHeight="1">
      <c r="B44" s="46"/>
      <c r="C44" s="47"/>
      <c r="D44" s="14"/>
      <c r="E44" s="14"/>
      <c r="F44" s="14"/>
      <c r="G44" s="14"/>
      <c r="H44" s="14"/>
      <c r="I44" s="14"/>
      <c r="J44" s="14"/>
      <c r="K44" s="14"/>
      <c r="L44" s="14"/>
      <c r="M44" s="14"/>
      <c r="N44" s="14"/>
      <c r="O44" s="14"/>
      <c r="P44" s="14"/>
      <c r="Q44" s="14"/>
      <c r="R44" s="14"/>
      <c r="S44" s="14"/>
      <c r="T44" s="14"/>
      <c r="U44" s="14"/>
      <c r="V44" s="14"/>
      <c r="W44" s="14"/>
      <c r="X44" s="14"/>
      <c r="Y44" s="14"/>
      <c r="Z44" s="14"/>
      <c r="AA44" s="38"/>
      <c r="AB44" s="38"/>
      <c r="AC44" s="14"/>
      <c r="AD44" s="14"/>
      <c r="AE44" s="14"/>
      <c r="AF44" s="14"/>
      <c r="AG44" s="14"/>
      <c r="AH44" s="14"/>
      <c r="AI44" s="14"/>
      <c r="AJ44" s="14"/>
      <c r="AK44" s="14"/>
      <c r="AL44" s="14"/>
      <c r="AM44" s="14"/>
      <c r="AN44" s="14"/>
      <c r="AO44" s="14"/>
      <c r="AP44" s="14"/>
      <c r="AQ44" s="14"/>
      <c r="AR44" s="14"/>
      <c r="AS44" s="14"/>
      <c r="AT44" s="14"/>
      <c r="AU44" s="14"/>
      <c r="AV44" s="14"/>
      <c r="AW44" s="14"/>
      <c r="AX44" s="14"/>
      <c r="AY44" s="14"/>
      <c r="AZ44" s="14"/>
      <c r="BA44" s="14"/>
      <c r="BB44" s="14"/>
      <c r="BC44" s="14"/>
      <c r="BD44" s="14"/>
      <c r="BE44" s="14"/>
      <c r="BF44" s="14"/>
      <c r="BG44" s="14"/>
      <c r="BH44" s="14"/>
      <c r="BI44" s="14"/>
      <c r="BJ44" s="14"/>
      <c r="BK44" s="14"/>
      <c r="BL44" s="14"/>
      <c r="BM44" s="14"/>
      <c r="BN44" s="14"/>
      <c r="BO44" s="14"/>
      <c r="BP44" s="39"/>
      <c r="BQ44" s="14"/>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76"/>
      <c r="CY44" s="76"/>
      <c r="CZ44" s="76"/>
      <c r="DA44" s="76"/>
      <c r="DB44" s="76"/>
      <c r="DC44" s="76"/>
      <c r="DD44" s="76"/>
      <c r="DE44" s="76"/>
      <c r="DF44" s="76"/>
      <c r="DG44" s="76"/>
      <c r="DH44" s="76"/>
      <c r="DI44" s="76"/>
      <c r="DJ44" s="76"/>
      <c r="DK44" s="76"/>
      <c r="DL44" s="76"/>
      <c r="DM44" s="76"/>
      <c r="DN44" s="76"/>
      <c r="DO44" s="76"/>
      <c r="DP44" s="76"/>
      <c r="DQ44" s="76"/>
      <c r="DR44" s="76"/>
      <c r="DS44" s="76"/>
      <c r="DT44" s="76"/>
      <c r="DU44" s="76"/>
      <c r="DV44" s="76"/>
      <c r="DW44" s="76"/>
      <c r="DX44" s="76"/>
      <c r="DY44" s="76"/>
      <c r="DZ44" s="76"/>
      <c r="EA44" s="76"/>
    </row>
    <row r="45" spans="2:131" s="2" customFormat="1" ht="19.5" hidden="1" customHeight="1">
      <c r="B45" s="46"/>
      <c r="C45" s="47"/>
      <c r="D45" s="70"/>
      <c r="E45" s="129"/>
      <c r="F45" s="129"/>
      <c r="G45" s="129"/>
      <c r="H45" s="129"/>
      <c r="I45" s="129"/>
      <c r="J45" s="129"/>
      <c r="K45" s="129"/>
      <c r="L45" s="129"/>
      <c r="M45" s="129"/>
      <c r="N45" s="130"/>
      <c r="O45" s="130"/>
      <c r="P45" s="106"/>
      <c r="Q45"/>
      <c r="R45"/>
      <c r="S45"/>
      <c r="T45"/>
      <c r="U45"/>
      <c r="V45"/>
      <c r="W45"/>
      <c r="X45"/>
      <c r="Y45" s="14"/>
      <c r="Z45"/>
      <c r="AA45"/>
      <c r="AB45" s="106"/>
      <c r="AC45" s="14"/>
      <c r="AD45" s="14"/>
      <c r="AE45" s="14"/>
      <c r="AF45" s="14"/>
      <c r="AG45" s="14"/>
      <c r="AH45" s="106"/>
      <c r="AI45" s="106"/>
      <c r="AJ45" s="106"/>
      <c r="AK45" s="106"/>
      <c r="AL45" s="106"/>
      <c r="AM45" s="130"/>
      <c r="AN45" s="130"/>
      <c r="AO45" s="130"/>
      <c r="AP45" s="130"/>
      <c r="AQ45" s="130"/>
      <c r="AR45" s="130"/>
      <c r="AS45" s="130"/>
      <c r="AT45" s="130"/>
      <c r="AU45" s="130"/>
      <c r="AV45" s="130"/>
      <c r="AW45" s="130"/>
      <c r="AX45" s="130"/>
      <c r="AY45" s="130"/>
      <c r="AZ45" s="71"/>
      <c r="BA45" s="71"/>
      <c r="BB45" s="71"/>
      <c r="BC45" s="71"/>
      <c r="BD45" s="71"/>
      <c r="BE45" s="71"/>
      <c r="BF45" s="71"/>
      <c r="BG45" s="71"/>
      <c r="BH45" s="71"/>
      <c r="BI45" s="71"/>
      <c r="BJ45" s="71"/>
      <c r="BK45" s="71"/>
      <c r="BL45" s="71"/>
      <c r="BM45" s="71"/>
      <c r="BN45" s="71"/>
      <c r="BO45" s="14"/>
      <c r="BP45" s="39"/>
      <c r="BQ45" s="14"/>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76"/>
      <c r="CY45" s="76"/>
      <c r="CZ45" s="76"/>
      <c r="DA45" s="76"/>
      <c r="DB45" s="76"/>
      <c r="DC45" s="76"/>
      <c r="DD45" s="76"/>
      <c r="DE45" s="76"/>
      <c r="DF45" s="76"/>
      <c r="DG45" s="76"/>
      <c r="DH45" s="76"/>
      <c r="DI45" s="76"/>
      <c r="DJ45" s="76"/>
      <c r="DK45" s="76"/>
      <c r="DL45" s="76"/>
      <c r="DM45" s="76"/>
      <c r="DN45" s="76"/>
      <c r="DO45" s="76"/>
      <c r="DP45" s="76"/>
      <c r="DQ45" s="76"/>
      <c r="DR45" s="76"/>
      <c r="DS45" s="76"/>
      <c r="DT45" s="76"/>
      <c r="DU45" s="76"/>
      <c r="DV45" s="76"/>
      <c r="DW45" s="76"/>
      <c r="DX45" s="76"/>
      <c r="DY45" s="76"/>
      <c r="DZ45" s="76"/>
      <c r="EA45" s="76"/>
    </row>
    <row r="46" spans="2:131" s="2" customFormat="1" ht="4.5" hidden="1" customHeight="1">
      <c r="B46" s="37"/>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c r="AV46" s="14"/>
      <c r="AW46" s="14"/>
      <c r="AX46" s="14"/>
      <c r="AY46" s="14"/>
      <c r="AZ46" s="14"/>
      <c r="BA46" s="14"/>
      <c r="BB46" s="14"/>
      <c r="BC46" s="14"/>
      <c r="BD46" s="14"/>
      <c r="BE46" s="14"/>
      <c r="BF46" s="14"/>
      <c r="BG46" s="14"/>
      <c r="BH46" s="14"/>
      <c r="BI46" s="14"/>
      <c r="BJ46" s="14"/>
      <c r="BK46" s="14"/>
      <c r="BL46" s="14"/>
      <c r="BM46" s="14"/>
      <c r="BN46" s="14"/>
      <c r="BO46" s="14"/>
      <c r="BP46" s="39"/>
      <c r="BQ46" s="14"/>
      <c r="BR46" s="76"/>
      <c r="BS46" s="76"/>
      <c r="BT46" s="76"/>
      <c r="BU46" s="76"/>
      <c r="BV46" s="76"/>
      <c r="BW46" s="76"/>
      <c r="BX46" s="76"/>
      <c r="BY46" s="76"/>
      <c r="BZ46" s="76"/>
      <c r="CA46" s="76"/>
      <c r="CB46" s="76"/>
      <c r="CC46" s="76"/>
      <c r="CD46" s="76"/>
      <c r="CE46" s="76"/>
      <c r="CF46" s="76"/>
      <c r="CG46" s="76"/>
      <c r="CH46" s="76"/>
      <c r="CI46" s="76"/>
      <c r="CJ46" s="76"/>
      <c r="CK46" s="76"/>
      <c r="CL46" s="76"/>
      <c r="CM46" s="76"/>
      <c r="CN46" s="76"/>
      <c r="CO46" s="76"/>
      <c r="CP46" s="76"/>
      <c r="CQ46" s="76"/>
      <c r="CR46" s="76"/>
      <c r="CS46" s="76"/>
      <c r="CT46" s="76"/>
      <c r="CU46" s="76"/>
      <c r="CV46" s="76"/>
      <c r="CW46" s="76"/>
      <c r="CX46" s="76"/>
      <c r="CY46" s="76"/>
      <c r="CZ46" s="76"/>
      <c r="DA46" s="76"/>
      <c r="DB46" s="76"/>
      <c r="DC46" s="76"/>
      <c r="DD46" s="76"/>
      <c r="DE46" s="76"/>
      <c r="DF46" s="76"/>
      <c r="DG46" s="76"/>
      <c r="DH46" s="76"/>
      <c r="DI46" s="76"/>
      <c r="DJ46" s="76"/>
      <c r="DK46" s="76"/>
      <c r="DL46" s="76"/>
      <c r="DM46" s="76"/>
      <c r="DN46" s="76"/>
      <c r="DO46" s="76"/>
      <c r="DP46" s="76"/>
      <c r="DQ46" s="76"/>
      <c r="DR46" s="76"/>
      <c r="DS46" s="76"/>
      <c r="DT46" s="76"/>
      <c r="DU46" s="76"/>
      <c r="DV46" s="76"/>
      <c r="DW46" s="76"/>
      <c r="DX46" s="76"/>
      <c r="DY46" s="76"/>
      <c r="DZ46" s="76"/>
      <c r="EA46" s="76"/>
    </row>
    <row r="47" spans="2:131" s="2" customFormat="1" ht="15.75" hidden="1" customHeight="1">
      <c r="B47" s="66"/>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67"/>
      <c r="BQ47" s="14"/>
      <c r="BR47" s="76"/>
      <c r="BS47" s="76"/>
      <c r="BT47" s="76"/>
      <c r="BU47" s="76"/>
      <c r="BV47" s="76"/>
      <c r="BW47" s="76"/>
      <c r="BX47" s="76"/>
      <c r="BY47" s="76"/>
      <c r="BZ47" s="76"/>
      <c r="CA47" s="76"/>
      <c r="CB47" s="76"/>
      <c r="CC47" s="76"/>
      <c r="CD47" s="76"/>
      <c r="CE47" s="76"/>
      <c r="CF47" s="76"/>
      <c r="CG47" s="76"/>
      <c r="CH47" s="76"/>
      <c r="CI47" s="76"/>
      <c r="CJ47" s="76"/>
      <c r="CK47" s="76"/>
      <c r="CL47" s="76"/>
      <c r="CM47" s="76"/>
      <c r="CN47" s="76"/>
      <c r="CO47" s="76"/>
      <c r="CP47" s="76"/>
      <c r="CQ47" s="76"/>
      <c r="CR47" s="76"/>
      <c r="CS47" s="76"/>
      <c r="CT47" s="76"/>
      <c r="CU47" s="76"/>
      <c r="CV47" s="76"/>
      <c r="CW47" s="76"/>
      <c r="CX47" s="76"/>
      <c r="CY47" s="76"/>
      <c r="CZ47" s="76"/>
      <c r="DA47" s="76"/>
      <c r="DB47" s="76"/>
      <c r="DC47" s="76"/>
      <c r="DD47" s="76"/>
      <c r="DE47" s="76"/>
      <c r="DF47" s="76"/>
      <c r="DG47" s="76"/>
      <c r="DH47" s="76"/>
      <c r="DI47" s="76"/>
      <c r="DJ47" s="76"/>
      <c r="DK47" s="76"/>
      <c r="DL47" s="76"/>
      <c r="DM47" s="76"/>
      <c r="DN47" s="76"/>
      <c r="DO47" s="76"/>
      <c r="DP47" s="76"/>
      <c r="DQ47" s="76"/>
      <c r="DR47" s="76"/>
      <c r="DS47" s="76"/>
      <c r="DT47" s="76"/>
      <c r="DU47" s="76"/>
      <c r="DV47" s="76"/>
      <c r="DW47" s="76"/>
      <c r="DX47" s="76"/>
      <c r="DY47" s="76"/>
      <c r="DZ47" s="76"/>
      <c r="EA47" s="76"/>
    </row>
    <row r="48" spans="2:131" s="2" customFormat="1" ht="13.5" hidden="1" customHeight="1">
      <c r="B48" s="46"/>
      <c r="C48" s="47"/>
      <c r="D48" s="71"/>
      <c r="E48" s="131"/>
      <c r="F48" s="131"/>
      <c r="G48" s="131"/>
      <c r="H48" s="131"/>
      <c r="I48" s="131"/>
      <c r="J48" s="131"/>
      <c r="K48" s="131"/>
      <c r="L48" s="131"/>
      <c r="M48" s="131"/>
      <c r="N48" s="131"/>
      <c r="O48" s="131"/>
      <c r="P48" s="131"/>
      <c r="Q48" s="131"/>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c r="AV48" s="14"/>
      <c r="AW48" s="14"/>
      <c r="AX48" s="14"/>
      <c r="AY48" s="14"/>
      <c r="AZ48" s="14"/>
      <c r="BA48" s="14"/>
      <c r="BB48" s="14"/>
      <c r="BC48" s="14"/>
      <c r="BD48" s="14"/>
      <c r="BE48" s="14"/>
      <c r="BF48" s="14"/>
      <c r="BG48" s="14"/>
      <c r="BH48" s="14"/>
      <c r="BI48" s="14"/>
      <c r="BJ48" s="14"/>
      <c r="BK48" s="14"/>
      <c r="BL48" s="14"/>
      <c r="BM48" s="14"/>
      <c r="BN48" s="14"/>
      <c r="BO48" s="14"/>
      <c r="BP48" s="39"/>
      <c r="BQ48" s="14"/>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76"/>
      <c r="CY48" s="76"/>
      <c r="CZ48" s="76"/>
      <c r="DA48" s="76"/>
      <c r="DB48" s="76"/>
      <c r="DC48" s="76"/>
      <c r="DD48" s="76"/>
      <c r="DE48" s="76"/>
      <c r="DF48" s="76"/>
      <c r="DG48" s="76"/>
      <c r="DH48" s="76"/>
      <c r="DI48" s="76"/>
      <c r="DJ48" s="76"/>
      <c r="DK48" s="76"/>
      <c r="DL48" s="76"/>
      <c r="DM48" s="76"/>
      <c r="DN48" s="76"/>
      <c r="DO48" s="76"/>
      <c r="DP48" s="76"/>
      <c r="DQ48" s="76"/>
      <c r="DR48" s="76"/>
      <c r="DS48" s="76"/>
      <c r="DT48" s="76"/>
      <c r="DU48" s="76"/>
      <c r="DV48" s="76"/>
      <c r="DW48" s="76"/>
      <c r="DX48" s="76"/>
      <c r="DY48" s="76"/>
      <c r="DZ48" s="76"/>
      <c r="EA48" s="76"/>
    </row>
    <row r="49" spans="2:131" s="2" customFormat="1" ht="8.25" hidden="1" customHeight="1">
      <c r="B49" s="46"/>
      <c r="C49" s="47"/>
      <c r="D49" s="131"/>
      <c r="E49" s="131"/>
      <c r="F49" s="131"/>
      <c r="G49" s="131"/>
      <c r="H49" s="131"/>
      <c r="I49" s="131"/>
      <c r="J49" s="131"/>
      <c r="K49" s="131"/>
      <c r="L49" s="131"/>
      <c r="M49" s="131"/>
      <c r="N49" s="131"/>
      <c r="O49" s="131"/>
      <c r="P49" s="131"/>
      <c r="Q49" s="131"/>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39"/>
      <c r="BQ49" s="14"/>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76"/>
      <c r="CY49" s="76"/>
      <c r="CZ49" s="76"/>
      <c r="DA49" s="76"/>
      <c r="DB49" s="76"/>
      <c r="DC49" s="76"/>
      <c r="DD49" s="76"/>
      <c r="DE49" s="76"/>
      <c r="DF49" s="76"/>
      <c r="DG49" s="76"/>
      <c r="DH49" s="76"/>
      <c r="DI49" s="76"/>
      <c r="DJ49" s="76"/>
      <c r="DK49" s="76"/>
      <c r="DL49" s="76"/>
      <c r="DM49" s="76"/>
      <c r="DN49" s="76"/>
      <c r="DO49" s="76"/>
      <c r="DP49" s="76"/>
      <c r="DQ49" s="76"/>
      <c r="DR49" s="76"/>
      <c r="DS49" s="76"/>
      <c r="DT49" s="76"/>
      <c r="DU49" s="76"/>
      <c r="DV49" s="76"/>
      <c r="DW49" s="76"/>
      <c r="DX49" s="76"/>
      <c r="DY49" s="76"/>
      <c r="DZ49" s="76"/>
      <c r="EA49" s="76"/>
    </row>
    <row r="50" spans="2:131" s="2" customFormat="1" ht="7.5" hidden="1" customHeight="1">
      <c r="B50" s="126"/>
      <c r="C50" s="125"/>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38"/>
      <c r="AN50" s="38"/>
      <c r="AO50" s="14"/>
      <c r="AP50" s="38"/>
      <c r="AQ50" s="38"/>
      <c r="AR50" s="14"/>
      <c r="AS50" s="38"/>
      <c r="AT50" s="38"/>
      <c r="AU50" s="14"/>
      <c r="AV50" s="38"/>
      <c r="AW50" s="38"/>
      <c r="AX50" s="14"/>
      <c r="AY50" s="38"/>
      <c r="AZ50" s="38"/>
      <c r="BA50" s="14"/>
      <c r="BB50" s="38"/>
      <c r="BC50" s="84"/>
      <c r="BD50" s="38"/>
      <c r="BE50" s="14"/>
      <c r="BF50" s="38"/>
      <c r="BG50" s="38"/>
      <c r="BH50" s="14"/>
      <c r="BI50" s="38"/>
      <c r="BJ50" s="38"/>
      <c r="BK50" s="14"/>
      <c r="BL50" s="38"/>
      <c r="BM50" s="38"/>
      <c r="BN50" s="14"/>
      <c r="BO50" s="38"/>
      <c r="BP50" s="132"/>
      <c r="BQ50" s="14"/>
      <c r="BR50" s="76"/>
      <c r="BS50" s="76"/>
      <c r="BT50" s="76"/>
      <c r="BU50" s="76"/>
      <c r="BV50" s="76"/>
      <c r="BW50" s="76"/>
      <c r="BX50" s="76"/>
      <c r="BY50" s="76"/>
      <c r="BZ50" s="76"/>
      <c r="CA50" s="76"/>
      <c r="CB50" s="76"/>
      <c r="CC50" s="76"/>
      <c r="CD50" s="76"/>
      <c r="CE50" s="76"/>
      <c r="CF50" s="76"/>
      <c r="CG50" s="76"/>
      <c r="CH50" s="76"/>
      <c r="CI50" s="76"/>
      <c r="CJ50" s="76"/>
      <c r="CK50" s="76"/>
      <c r="CL50" s="76"/>
      <c r="CM50" s="76"/>
      <c r="CN50" s="76"/>
      <c r="CO50" s="76"/>
      <c r="CP50" s="76"/>
      <c r="CQ50" s="76"/>
      <c r="CR50" s="76"/>
      <c r="CS50" s="76"/>
      <c r="CT50" s="76"/>
      <c r="CU50" s="76"/>
      <c r="CV50" s="76"/>
      <c r="CW50" s="76"/>
      <c r="CX50" s="76"/>
      <c r="CY50" s="76"/>
      <c r="CZ50" s="76"/>
      <c r="DA50" s="76"/>
      <c r="DB50" s="76"/>
      <c r="DC50" s="76"/>
      <c r="DD50" s="76"/>
      <c r="DE50" s="76"/>
      <c r="DF50" s="76"/>
      <c r="DG50" s="76"/>
      <c r="DH50" s="76"/>
      <c r="DI50" s="76"/>
      <c r="DJ50" s="76"/>
      <c r="DK50" s="76"/>
      <c r="DL50" s="76"/>
      <c r="DM50" s="76"/>
      <c r="DN50" s="76"/>
      <c r="DO50" s="76"/>
      <c r="DP50" s="76"/>
      <c r="DQ50" s="76"/>
      <c r="DR50" s="76"/>
      <c r="DS50" s="76"/>
      <c r="DT50" s="76"/>
      <c r="DU50" s="76"/>
      <c r="DV50" s="76"/>
      <c r="DW50" s="76"/>
      <c r="DX50" s="76"/>
      <c r="DY50" s="76"/>
      <c r="DZ50" s="76"/>
      <c r="EA50" s="76"/>
    </row>
    <row r="51" spans="2:131" s="2" customFormat="1" ht="3.75" customHeight="1" thickBot="1">
      <c r="B51" s="133"/>
      <c r="C51" s="134"/>
      <c r="D51" s="35"/>
      <c r="E51" s="107"/>
      <c r="F51" s="107"/>
      <c r="G51" s="107"/>
      <c r="H51" s="107"/>
      <c r="I51" s="107"/>
      <c r="J51" s="107"/>
      <c r="K51" s="107"/>
      <c r="L51" s="107"/>
      <c r="M51" s="107"/>
      <c r="N51" s="107"/>
      <c r="O51" s="107"/>
      <c r="P51" s="107"/>
      <c r="Q51" s="107"/>
      <c r="R51" s="107"/>
      <c r="S51" s="107"/>
      <c r="T51" s="107"/>
      <c r="U51" s="107"/>
      <c r="V51" s="107"/>
      <c r="W51" s="107"/>
      <c r="X51" s="107"/>
      <c r="Y51" s="107"/>
      <c r="Z51" s="107"/>
      <c r="AA51" s="107"/>
      <c r="AB51" s="107"/>
      <c r="AC51" s="107"/>
      <c r="AD51" s="107"/>
      <c r="AE51" s="107"/>
      <c r="AF51" s="107"/>
      <c r="AG51" s="107"/>
      <c r="AH51" s="107"/>
      <c r="AI51" s="107"/>
      <c r="AJ51" s="107"/>
      <c r="AK51" s="107"/>
      <c r="AL51" s="107"/>
      <c r="AM51" s="107"/>
      <c r="AN51" s="107"/>
      <c r="AO51" s="107"/>
      <c r="AP51" s="107"/>
      <c r="AQ51" s="107"/>
      <c r="AR51" s="107"/>
      <c r="AS51" s="107"/>
      <c r="AT51" s="107"/>
      <c r="AU51" s="107"/>
      <c r="AV51" s="107"/>
      <c r="AW51" s="107"/>
      <c r="AX51" s="107"/>
      <c r="AY51" s="107"/>
      <c r="AZ51" s="107"/>
      <c r="BA51" s="107"/>
      <c r="BB51" s="107"/>
      <c r="BC51" s="107"/>
      <c r="BD51" s="107"/>
      <c r="BE51" s="107"/>
      <c r="BF51" s="107"/>
      <c r="BG51" s="107"/>
      <c r="BH51" s="107"/>
      <c r="BI51" s="107"/>
      <c r="BJ51" s="107"/>
      <c r="BK51" s="107"/>
      <c r="BL51" s="107"/>
      <c r="BM51" s="107"/>
      <c r="BN51" s="107"/>
      <c r="BO51" s="107"/>
      <c r="BP51" s="108"/>
      <c r="BQ51" s="14"/>
      <c r="BR51" s="76"/>
      <c r="BS51" s="76"/>
      <c r="BT51" s="76"/>
      <c r="BU51" s="76"/>
      <c r="BV51" s="76"/>
      <c r="BW51" s="76"/>
      <c r="BX51" s="76"/>
      <c r="BY51" s="76"/>
      <c r="BZ51" s="76"/>
      <c r="CA51" s="76"/>
      <c r="CB51" s="76"/>
      <c r="CC51" s="76"/>
      <c r="CD51" s="76"/>
      <c r="CE51" s="76"/>
      <c r="CF51" s="76"/>
      <c r="CG51" s="76"/>
      <c r="CH51" s="76"/>
      <c r="CI51" s="76"/>
      <c r="CJ51" s="76"/>
      <c r="CK51" s="76"/>
      <c r="CL51" s="76"/>
      <c r="CM51" s="76"/>
      <c r="CN51" s="76"/>
      <c r="CO51" s="76"/>
      <c r="CP51" s="76"/>
      <c r="CQ51" s="76"/>
      <c r="CR51" s="76"/>
      <c r="CS51" s="76"/>
      <c r="CT51" s="76"/>
      <c r="CU51" s="76"/>
      <c r="CV51" s="76"/>
      <c r="CW51" s="76"/>
      <c r="CX51" s="76"/>
      <c r="CY51" s="76"/>
      <c r="CZ51" s="76"/>
      <c r="DA51" s="76"/>
      <c r="DB51" s="76"/>
      <c r="DC51" s="76"/>
      <c r="DD51" s="76"/>
      <c r="DE51" s="76"/>
      <c r="DF51" s="76"/>
      <c r="DG51" s="76"/>
      <c r="DH51" s="76"/>
      <c r="DI51" s="76"/>
      <c r="DJ51" s="76"/>
      <c r="DK51" s="76"/>
      <c r="DL51" s="76"/>
      <c r="DM51" s="76"/>
      <c r="DN51" s="76"/>
      <c r="DO51" s="76"/>
      <c r="DP51" s="76"/>
      <c r="DQ51" s="76"/>
      <c r="DR51" s="76"/>
      <c r="DS51" s="76"/>
      <c r="DT51" s="76"/>
      <c r="DU51" s="76"/>
      <c r="DV51" s="76"/>
      <c r="DW51" s="76"/>
      <c r="DX51" s="76"/>
      <c r="DY51" s="76"/>
      <c r="DZ51" s="76"/>
      <c r="EA51" s="76"/>
    </row>
    <row r="52" spans="2:131" s="2" customFormat="1" ht="36.75" customHeight="1" thickBot="1">
      <c r="B52" s="2132" t="s">
        <v>523</v>
      </c>
      <c r="C52" s="2133"/>
      <c r="D52" s="2133"/>
      <c r="E52" s="2133"/>
      <c r="F52" s="2133"/>
      <c r="G52" s="2133"/>
      <c r="H52" s="2133"/>
      <c r="I52" s="2133"/>
      <c r="J52" s="2133"/>
      <c r="K52" s="2133"/>
      <c r="L52" s="2133"/>
      <c r="M52" s="2133"/>
      <c r="N52" s="2133"/>
      <c r="O52" s="2133"/>
      <c r="P52" s="2133"/>
      <c r="Q52" s="2133"/>
      <c r="R52" s="2133"/>
      <c r="S52" s="2133"/>
      <c r="T52" s="2133"/>
      <c r="U52" s="2133"/>
      <c r="V52" s="2133"/>
      <c r="W52" s="2133"/>
      <c r="X52" s="2133"/>
      <c r="Y52" s="2133"/>
      <c r="Z52" s="2133"/>
      <c r="AA52" s="2133"/>
      <c r="AB52" s="2133"/>
      <c r="AC52" s="2133"/>
      <c r="AD52" s="2133"/>
      <c r="AE52" s="2133"/>
      <c r="AF52" s="2133"/>
      <c r="AG52" s="2133"/>
      <c r="AH52" s="2133"/>
      <c r="AI52" s="2133"/>
      <c r="AJ52" s="2133"/>
      <c r="AK52" s="2133"/>
      <c r="AL52" s="2133"/>
      <c r="AM52" s="2133"/>
      <c r="AN52" s="2133"/>
      <c r="AO52" s="2133"/>
      <c r="AP52" s="2133"/>
      <c r="AQ52" s="2133"/>
      <c r="AR52" s="2133"/>
      <c r="AS52" s="2133"/>
      <c r="AT52" s="2133"/>
      <c r="AU52" s="2133"/>
      <c r="AV52" s="2133"/>
      <c r="AW52" s="2133"/>
      <c r="AX52" s="2133"/>
      <c r="AY52" s="2133"/>
      <c r="AZ52" s="2133"/>
      <c r="BA52" s="2133"/>
      <c r="BB52" s="2133"/>
      <c r="BC52" s="2133"/>
      <c r="BD52" s="2133"/>
      <c r="BE52" s="2133"/>
      <c r="BF52" s="2133"/>
      <c r="BG52" s="2133"/>
      <c r="BH52" s="2133"/>
      <c r="BI52" s="2133"/>
      <c r="BJ52" s="2133"/>
      <c r="BK52" s="2133"/>
      <c r="BL52" s="2133"/>
      <c r="BM52" s="2133"/>
      <c r="BN52" s="2133"/>
      <c r="BO52" s="2133"/>
      <c r="BP52" s="2134"/>
      <c r="BQ52" s="20"/>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76"/>
      <c r="CY52" s="76"/>
      <c r="CZ52" s="76"/>
      <c r="DA52" s="76"/>
      <c r="DB52" s="76"/>
      <c r="DC52" s="76"/>
      <c r="DD52" s="76"/>
      <c r="DE52" s="76"/>
      <c r="DF52" s="76"/>
      <c r="DG52" s="76"/>
      <c r="DH52" s="76"/>
      <c r="DI52" s="76"/>
      <c r="DJ52" s="76"/>
      <c r="DK52" s="76"/>
      <c r="DL52" s="76"/>
      <c r="DM52" s="76"/>
      <c r="DN52" s="76"/>
      <c r="DO52" s="76"/>
      <c r="DP52" s="76"/>
      <c r="DQ52" s="76"/>
      <c r="DR52" s="76"/>
      <c r="DS52" s="76"/>
      <c r="DT52" s="76"/>
      <c r="DU52" s="76"/>
      <c r="DV52" s="76"/>
      <c r="DW52" s="76"/>
      <c r="DX52" s="76"/>
      <c r="DY52" s="76"/>
      <c r="DZ52" s="76"/>
      <c r="EA52" s="76"/>
    </row>
    <row r="53" spans="2:131" s="2" customFormat="1" ht="20.25" customHeight="1">
      <c r="B53" s="2142" t="s">
        <v>132</v>
      </c>
      <c r="C53" s="2143"/>
      <c r="D53" s="2144"/>
      <c r="E53" s="2151" t="s">
        <v>214</v>
      </c>
      <c r="F53" s="2152"/>
      <c r="G53" s="2152"/>
      <c r="H53" s="2152"/>
      <c r="I53" s="2153"/>
      <c r="J53" s="2151" t="s">
        <v>522</v>
      </c>
      <c r="K53" s="2152"/>
      <c r="L53" s="2152"/>
      <c r="M53" s="2152"/>
      <c r="N53" s="2152"/>
      <c r="O53" s="2153"/>
      <c r="P53" s="2160" t="s">
        <v>195</v>
      </c>
      <c r="Q53" s="2161"/>
      <c r="R53" s="2161"/>
      <c r="S53" s="2161"/>
      <c r="T53" s="2161"/>
      <c r="U53" s="2161"/>
      <c r="V53" s="2161"/>
      <c r="W53" s="2161"/>
      <c r="X53" s="2161"/>
      <c r="Y53" s="2161"/>
      <c r="Z53" s="2161"/>
      <c r="AA53" s="2161"/>
      <c r="AB53" s="2161"/>
      <c r="AC53" s="2161"/>
      <c r="AD53" s="2161"/>
      <c r="AE53" s="2161"/>
      <c r="AF53" s="2161"/>
      <c r="AG53" s="2161"/>
      <c r="AH53" s="2161"/>
      <c r="AI53" s="2161"/>
      <c r="AJ53" s="2161"/>
      <c r="AK53" s="2161"/>
      <c r="AL53" s="2161"/>
      <c r="AM53" s="2161"/>
      <c r="AN53" s="2161"/>
      <c r="AO53" s="2161"/>
      <c r="AP53" s="2161"/>
      <c r="AQ53" s="2161"/>
      <c r="AR53" s="2161"/>
      <c r="AS53" s="2161"/>
      <c r="AT53" s="2161"/>
      <c r="AU53" s="2161"/>
      <c r="AV53" s="2161"/>
      <c r="AW53" s="2161"/>
      <c r="AX53" s="2161"/>
      <c r="AY53" s="2161"/>
      <c r="AZ53" s="2161"/>
      <c r="BA53" s="2161"/>
      <c r="BB53" s="2161"/>
      <c r="BC53" s="2161"/>
      <c r="BD53" s="2161"/>
      <c r="BE53" s="2161"/>
      <c r="BF53" s="2162"/>
      <c r="BG53" s="2151" t="s">
        <v>209</v>
      </c>
      <c r="BH53" s="2152"/>
      <c r="BI53" s="2152"/>
      <c r="BJ53" s="2152"/>
      <c r="BK53" s="2152"/>
      <c r="BL53" s="2152"/>
      <c r="BM53" s="2152"/>
      <c r="BN53" s="2152"/>
      <c r="BO53" s="2152"/>
      <c r="BP53" s="2153"/>
      <c r="BQ53" s="14"/>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76"/>
      <c r="CY53" s="76"/>
      <c r="CZ53" s="76"/>
      <c r="DA53" s="76"/>
      <c r="DB53" s="76"/>
      <c r="DC53" s="76"/>
      <c r="DD53" s="76"/>
      <c r="DE53" s="76"/>
      <c r="DF53" s="76"/>
      <c r="DG53" s="76"/>
      <c r="DH53" s="76"/>
      <c r="DI53" s="76"/>
      <c r="DJ53" s="76"/>
      <c r="DK53" s="76"/>
      <c r="DL53" s="76"/>
      <c r="DM53" s="76"/>
      <c r="DN53" s="76"/>
      <c r="DO53" s="76"/>
      <c r="DP53" s="76"/>
      <c r="DQ53" s="76"/>
      <c r="DR53" s="76"/>
      <c r="DS53" s="76"/>
      <c r="DT53" s="76"/>
      <c r="DU53" s="76"/>
      <c r="DV53" s="76"/>
      <c r="DW53" s="76"/>
      <c r="DX53" s="76"/>
      <c r="DY53" s="76"/>
      <c r="DZ53" s="76"/>
      <c r="EA53" s="76"/>
    </row>
    <row r="54" spans="2:131" s="2" customFormat="1" ht="9.75" hidden="1" customHeight="1">
      <c r="B54" s="2145"/>
      <c r="C54" s="2146"/>
      <c r="D54" s="2147"/>
      <c r="E54" s="2154"/>
      <c r="F54" s="2155"/>
      <c r="G54" s="2155"/>
      <c r="H54" s="2155"/>
      <c r="I54" s="2156"/>
      <c r="J54" s="2154"/>
      <c r="K54" s="2155"/>
      <c r="L54" s="2155"/>
      <c r="M54" s="2155"/>
      <c r="N54" s="2155"/>
      <c r="O54" s="2156"/>
      <c r="P54" s="2163"/>
      <c r="Q54" s="2164"/>
      <c r="R54" s="2164"/>
      <c r="S54" s="2164"/>
      <c r="T54" s="2164"/>
      <c r="U54" s="2164"/>
      <c r="V54" s="2164"/>
      <c r="W54" s="2164"/>
      <c r="X54" s="2164"/>
      <c r="Y54" s="2164"/>
      <c r="Z54" s="2164"/>
      <c r="AA54" s="2164"/>
      <c r="AB54" s="2164"/>
      <c r="AC54" s="2164"/>
      <c r="AD54" s="2164"/>
      <c r="AE54" s="2164"/>
      <c r="AF54" s="2164"/>
      <c r="AG54" s="2164"/>
      <c r="AH54" s="2164"/>
      <c r="AI54" s="2164"/>
      <c r="AJ54" s="2164"/>
      <c r="AK54" s="2164"/>
      <c r="AL54" s="2164"/>
      <c r="AM54" s="2164"/>
      <c r="AN54" s="2164"/>
      <c r="AO54" s="2164"/>
      <c r="AP54" s="2164"/>
      <c r="AQ54" s="2164"/>
      <c r="AR54" s="2164"/>
      <c r="AS54" s="2164"/>
      <c r="AT54" s="2164"/>
      <c r="AU54" s="2164"/>
      <c r="AV54" s="2164"/>
      <c r="AW54" s="2164"/>
      <c r="AX54" s="2164"/>
      <c r="AY54" s="2164"/>
      <c r="AZ54" s="2164"/>
      <c r="BA54" s="2164"/>
      <c r="BB54" s="2164"/>
      <c r="BC54" s="2164"/>
      <c r="BD54" s="2164"/>
      <c r="BE54" s="2164"/>
      <c r="BF54" s="2165"/>
      <c r="BG54" s="2154"/>
      <c r="BH54" s="2155"/>
      <c r="BI54" s="2155"/>
      <c r="BJ54" s="2155"/>
      <c r="BK54" s="2155"/>
      <c r="BL54" s="2155"/>
      <c r="BM54" s="2155"/>
      <c r="BN54" s="2155"/>
      <c r="BO54" s="2155"/>
      <c r="BP54" s="2156"/>
      <c r="BQ54" s="14"/>
      <c r="BR54" s="76"/>
      <c r="BS54" s="76"/>
      <c r="BT54" s="76"/>
      <c r="BU54" s="76"/>
      <c r="BV54" s="76"/>
      <c r="BW54" s="76"/>
      <c r="BX54" s="76"/>
      <c r="BY54" s="76"/>
      <c r="BZ54" s="76"/>
      <c r="CA54" s="76"/>
      <c r="CB54" s="76"/>
      <c r="CC54" s="76"/>
      <c r="CD54" s="76"/>
      <c r="CE54" s="76"/>
      <c r="CF54" s="76"/>
      <c r="CG54" s="76"/>
      <c r="CH54" s="76"/>
      <c r="CI54" s="76"/>
      <c r="CJ54" s="76"/>
      <c r="CK54" s="76"/>
      <c r="CL54" s="76"/>
      <c r="CM54" s="76"/>
      <c r="CN54" s="76"/>
      <c r="CO54" s="76"/>
      <c r="CP54" s="76"/>
      <c r="CQ54" s="76"/>
      <c r="CR54" s="76"/>
      <c r="CS54" s="76"/>
      <c r="CT54" s="76"/>
      <c r="CU54" s="76"/>
      <c r="CV54" s="76"/>
      <c r="CW54" s="76"/>
      <c r="CX54" s="76"/>
      <c r="CY54" s="76"/>
      <c r="CZ54" s="76"/>
      <c r="DA54" s="76"/>
      <c r="DB54" s="76"/>
      <c r="DC54" s="76"/>
      <c r="DD54" s="76"/>
      <c r="DE54" s="76"/>
      <c r="DF54" s="76"/>
      <c r="DG54" s="76"/>
      <c r="DH54" s="76"/>
      <c r="DI54" s="76"/>
      <c r="DJ54" s="76"/>
      <c r="DK54" s="76"/>
      <c r="DL54" s="76"/>
      <c r="DM54" s="76"/>
      <c r="DN54" s="76"/>
      <c r="DO54" s="76"/>
      <c r="DP54" s="76"/>
      <c r="DQ54" s="76"/>
      <c r="DR54" s="76"/>
      <c r="DS54" s="76"/>
      <c r="DT54" s="76"/>
      <c r="DU54" s="76"/>
      <c r="DV54" s="76"/>
      <c r="DW54" s="76"/>
      <c r="DX54" s="76"/>
      <c r="DY54" s="76"/>
      <c r="DZ54" s="76"/>
      <c r="EA54" s="76"/>
    </row>
    <row r="55" spans="2:131" s="2" customFormat="1" ht="14.25" customHeight="1">
      <c r="B55" s="2145"/>
      <c r="C55" s="2146"/>
      <c r="D55" s="2147"/>
      <c r="E55" s="2154"/>
      <c r="F55" s="2155"/>
      <c r="G55" s="2155"/>
      <c r="H55" s="2155"/>
      <c r="I55" s="2156"/>
      <c r="J55" s="2154"/>
      <c r="K55" s="2155"/>
      <c r="L55" s="2155"/>
      <c r="M55" s="2155"/>
      <c r="N55" s="2155"/>
      <c r="O55" s="2156"/>
      <c r="P55" s="2163"/>
      <c r="Q55" s="2164"/>
      <c r="R55" s="2164"/>
      <c r="S55" s="2164"/>
      <c r="T55" s="2164"/>
      <c r="U55" s="2164"/>
      <c r="V55" s="2164"/>
      <c r="W55" s="2164"/>
      <c r="X55" s="2164"/>
      <c r="Y55" s="2164"/>
      <c r="Z55" s="2164"/>
      <c r="AA55" s="2164"/>
      <c r="AB55" s="2164"/>
      <c r="AC55" s="2164"/>
      <c r="AD55" s="2164"/>
      <c r="AE55" s="2164"/>
      <c r="AF55" s="2164"/>
      <c r="AG55" s="2164"/>
      <c r="AH55" s="2164"/>
      <c r="AI55" s="2164"/>
      <c r="AJ55" s="2164"/>
      <c r="AK55" s="2164"/>
      <c r="AL55" s="2164"/>
      <c r="AM55" s="2164"/>
      <c r="AN55" s="2164"/>
      <c r="AO55" s="2164"/>
      <c r="AP55" s="2164"/>
      <c r="AQ55" s="2164"/>
      <c r="AR55" s="2164"/>
      <c r="AS55" s="2164"/>
      <c r="AT55" s="2164"/>
      <c r="AU55" s="2164"/>
      <c r="AV55" s="2164"/>
      <c r="AW55" s="2164"/>
      <c r="AX55" s="2164"/>
      <c r="AY55" s="2164"/>
      <c r="AZ55" s="2164"/>
      <c r="BA55" s="2164"/>
      <c r="BB55" s="2164"/>
      <c r="BC55" s="2164"/>
      <c r="BD55" s="2164"/>
      <c r="BE55" s="2164"/>
      <c r="BF55" s="2165"/>
      <c r="BG55" s="2154"/>
      <c r="BH55" s="2155"/>
      <c r="BI55" s="2155"/>
      <c r="BJ55" s="2155"/>
      <c r="BK55" s="2155"/>
      <c r="BL55" s="2155"/>
      <c r="BM55" s="2155"/>
      <c r="BN55" s="2155"/>
      <c r="BO55" s="2155"/>
      <c r="BP55" s="2156"/>
      <c r="BQ55" s="14"/>
      <c r="BR55" s="76"/>
      <c r="BS55" s="76"/>
      <c r="BT55" s="76"/>
      <c r="BU55" s="76"/>
      <c r="BV55" s="76"/>
      <c r="BW55" s="76"/>
      <c r="BX55" s="76"/>
      <c r="BY55" s="76"/>
      <c r="BZ55" s="76"/>
      <c r="CA55" s="76"/>
      <c r="CB55" s="76"/>
      <c r="CC55" s="76"/>
      <c r="CD55" s="76"/>
      <c r="CE55" s="76"/>
      <c r="CF55" s="76"/>
      <c r="CG55" s="76"/>
      <c r="CH55" s="76"/>
      <c r="CI55" s="76"/>
      <c r="CJ55" s="76"/>
      <c r="CK55" s="76"/>
      <c r="CL55" s="76"/>
      <c r="CM55" s="76"/>
      <c r="CN55" s="76"/>
      <c r="CO55" s="76"/>
      <c r="CP55" s="76"/>
      <c r="CQ55" s="76"/>
      <c r="CR55" s="76"/>
      <c r="CS55" s="76"/>
      <c r="CT55" s="76"/>
      <c r="CU55" s="76"/>
      <c r="CV55" s="76"/>
      <c r="CW55" s="76"/>
      <c r="CX55" s="76"/>
      <c r="CY55" s="76"/>
      <c r="CZ55" s="76"/>
      <c r="DA55" s="76"/>
      <c r="DB55" s="76"/>
      <c r="DC55" s="76"/>
      <c r="DD55" s="76"/>
      <c r="DE55" s="76"/>
      <c r="DF55" s="76"/>
      <c r="DG55" s="76"/>
      <c r="DH55" s="76"/>
      <c r="DI55" s="76"/>
      <c r="DJ55" s="76"/>
      <c r="DK55" s="76"/>
      <c r="DL55" s="76"/>
      <c r="DM55" s="76"/>
      <c r="DN55" s="76"/>
      <c r="DO55" s="76"/>
      <c r="DP55" s="76"/>
      <c r="DQ55" s="76"/>
      <c r="DR55" s="76"/>
      <c r="DS55" s="76"/>
      <c r="DT55" s="76"/>
      <c r="DU55" s="76"/>
      <c r="DV55" s="76"/>
      <c r="DW55" s="76"/>
      <c r="DX55" s="76"/>
      <c r="DY55" s="76"/>
      <c r="DZ55" s="76"/>
      <c r="EA55" s="76"/>
    </row>
    <row r="56" spans="2:131" s="2" customFormat="1" ht="11.25" customHeight="1">
      <c r="B56" s="2145"/>
      <c r="C56" s="2146"/>
      <c r="D56" s="2147"/>
      <c r="E56" s="2154"/>
      <c r="F56" s="2155"/>
      <c r="G56" s="2155"/>
      <c r="H56" s="2155"/>
      <c r="I56" s="2156"/>
      <c r="J56" s="2154"/>
      <c r="K56" s="2155"/>
      <c r="L56" s="2155"/>
      <c r="M56" s="2155"/>
      <c r="N56" s="2155"/>
      <c r="O56" s="2156"/>
      <c r="P56" s="2163"/>
      <c r="Q56" s="2164"/>
      <c r="R56" s="2164"/>
      <c r="S56" s="2164"/>
      <c r="T56" s="2164"/>
      <c r="U56" s="2164"/>
      <c r="V56" s="2164"/>
      <c r="W56" s="2164"/>
      <c r="X56" s="2164"/>
      <c r="Y56" s="2164"/>
      <c r="Z56" s="2164"/>
      <c r="AA56" s="2164"/>
      <c r="AB56" s="2164"/>
      <c r="AC56" s="2164"/>
      <c r="AD56" s="2164"/>
      <c r="AE56" s="2164"/>
      <c r="AF56" s="2164"/>
      <c r="AG56" s="2164"/>
      <c r="AH56" s="2164"/>
      <c r="AI56" s="2164"/>
      <c r="AJ56" s="2164"/>
      <c r="AK56" s="2164"/>
      <c r="AL56" s="2164"/>
      <c r="AM56" s="2164"/>
      <c r="AN56" s="2164"/>
      <c r="AO56" s="2164"/>
      <c r="AP56" s="2164"/>
      <c r="AQ56" s="2164"/>
      <c r="AR56" s="2164"/>
      <c r="AS56" s="2164"/>
      <c r="AT56" s="2164"/>
      <c r="AU56" s="2164"/>
      <c r="AV56" s="2164"/>
      <c r="AW56" s="2164"/>
      <c r="AX56" s="2164"/>
      <c r="AY56" s="2164"/>
      <c r="AZ56" s="2164"/>
      <c r="BA56" s="2164"/>
      <c r="BB56" s="2164"/>
      <c r="BC56" s="2164"/>
      <c r="BD56" s="2164"/>
      <c r="BE56" s="2164"/>
      <c r="BF56" s="2165"/>
      <c r="BG56" s="2154"/>
      <c r="BH56" s="2155"/>
      <c r="BI56" s="2155"/>
      <c r="BJ56" s="2155"/>
      <c r="BK56" s="2155"/>
      <c r="BL56" s="2155"/>
      <c r="BM56" s="2155"/>
      <c r="BN56" s="2155"/>
      <c r="BO56" s="2155"/>
      <c r="BP56" s="2156"/>
      <c r="BQ56" s="127"/>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76"/>
      <c r="CY56" s="76"/>
      <c r="CZ56" s="76"/>
      <c r="DA56" s="76"/>
      <c r="DB56" s="76"/>
      <c r="DC56" s="76"/>
      <c r="DD56" s="76"/>
      <c r="DE56" s="76"/>
      <c r="DF56" s="76"/>
      <c r="DG56" s="76"/>
      <c r="DH56" s="76"/>
      <c r="DI56" s="76"/>
      <c r="DJ56" s="76"/>
      <c r="DK56" s="76"/>
      <c r="DL56" s="76"/>
      <c r="DM56" s="76"/>
      <c r="DN56" s="76"/>
      <c r="DO56" s="76"/>
      <c r="DP56" s="76"/>
      <c r="DQ56" s="76"/>
      <c r="DR56" s="76"/>
      <c r="DS56" s="76"/>
      <c r="DT56" s="76"/>
      <c r="DU56" s="76"/>
      <c r="DV56" s="76"/>
      <c r="DW56" s="76"/>
      <c r="DX56" s="76"/>
      <c r="DY56" s="76"/>
      <c r="DZ56" s="76"/>
      <c r="EA56" s="76"/>
    </row>
    <row r="57" spans="2:131" s="2" customFormat="1" ht="20" customHeight="1" thickBot="1">
      <c r="B57" s="2148"/>
      <c r="C57" s="2149"/>
      <c r="D57" s="2150"/>
      <c r="E57" s="2157"/>
      <c r="F57" s="2158"/>
      <c r="G57" s="2158"/>
      <c r="H57" s="2158"/>
      <c r="I57" s="2159"/>
      <c r="J57" s="2157"/>
      <c r="K57" s="2158"/>
      <c r="L57" s="2158"/>
      <c r="M57" s="2158"/>
      <c r="N57" s="2158"/>
      <c r="O57" s="2159"/>
      <c r="P57" s="2166"/>
      <c r="Q57" s="2167"/>
      <c r="R57" s="2167"/>
      <c r="S57" s="2167"/>
      <c r="T57" s="2167"/>
      <c r="U57" s="2167"/>
      <c r="V57" s="2167"/>
      <c r="W57" s="2167"/>
      <c r="X57" s="2167"/>
      <c r="Y57" s="2167"/>
      <c r="Z57" s="2167"/>
      <c r="AA57" s="2167"/>
      <c r="AB57" s="2167"/>
      <c r="AC57" s="2167"/>
      <c r="AD57" s="2167"/>
      <c r="AE57" s="2167"/>
      <c r="AF57" s="2167"/>
      <c r="AG57" s="2167"/>
      <c r="AH57" s="2167"/>
      <c r="AI57" s="2167"/>
      <c r="AJ57" s="2167"/>
      <c r="AK57" s="2167"/>
      <c r="AL57" s="2167"/>
      <c r="AM57" s="2167"/>
      <c r="AN57" s="2167"/>
      <c r="AO57" s="2167"/>
      <c r="AP57" s="2167"/>
      <c r="AQ57" s="2167"/>
      <c r="AR57" s="2167"/>
      <c r="AS57" s="2167"/>
      <c r="AT57" s="2167"/>
      <c r="AU57" s="2167"/>
      <c r="AV57" s="2167"/>
      <c r="AW57" s="2167"/>
      <c r="AX57" s="2167"/>
      <c r="AY57" s="2167"/>
      <c r="AZ57" s="2167"/>
      <c r="BA57" s="2167"/>
      <c r="BB57" s="2167"/>
      <c r="BC57" s="2167"/>
      <c r="BD57" s="2167"/>
      <c r="BE57" s="2167"/>
      <c r="BF57" s="2168"/>
      <c r="BG57" s="2157"/>
      <c r="BH57" s="2158"/>
      <c r="BI57" s="2158"/>
      <c r="BJ57" s="2158"/>
      <c r="BK57" s="2158"/>
      <c r="BL57" s="2158"/>
      <c r="BM57" s="2158"/>
      <c r="BN57" s="2158"/>
      <c r="BO57" s="2158"/>
      <c r="BP57" s="2159"/>
      <c r="BQ57" s="127"/>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76"/>
      <c r="CY57" s="76"/>
      <c r="CZ57" s="76"/>
      <c r="DA57" s="76"/>
      <c r="DB57" s="76"/>
      <c r="DC57" s="76"/>
      <c r="DD57" s="76"/>
      <c r="DE57" s="76"/>
      <c r="DF57" s="76"/>
      <c r="DG57" s="76"/>
      <c r="DH57" s="76"/>
      <c r="DI57" s="76"/>
      <c r="DJ57" s="76"/>
      <c r="DK57" s="76"/>
      <c r="DL57" s="76"/>
      <c r="DM57" s="76"/>
      <c r="DN57" s="76"/>
      <c r="DO57" s="76"/>
      <c r="DP57" s="76"/>
      <c r="DQ57" s="76"/>
      <c r="DR57" s="76"/>
      <c r="DS57" s="76"/>
      <c r="DT57" s="76"/>
      <c r="DU57" s="76"/>
      <c r="DV57" s="76"/>
      <c r="DW57" s="76"/>
      <c r="DX57" s="76"/>
      <c r="DY57" s="76"/>
      <c r="DZ57" s="76"/>
      <c r="EA57" s="76"/>
    </row>
    <row r="58" spans="2:131" s="2" customFormat="1" ht="14" customHeight="1" thickBot="1">
      <c r="B58" s="2169">
        <v>1</v>
      </c>
      <c r="C58" s="2170"/>
      <c r="D58" s="2171"/>
      <c r="E58" s="2172">
        <v>2</v>
      </c>
      <c r="F58" s="2173"/>
      <c r="G58" s="2173"/>
      <c r="H58" s="2173"/>
      <c r="I58" s="2174"/>
      <c r="J58" s="2175">
        <v>3</v>
      </c>
      <c r="K58" s="2176"/>
      <c r="L58" s="2176"/>
      <c r="M58" s="2176"/>
      <c r="N58" s="2176"/>
      <c r="O58" s="2177"/>
      <c r="P58" s="2178">
        <v>4</v>
      </c>
      <c r="Q58" s="2176"/>
      <c r="R58" s="2176"/>
      <c r="S58" s="2176"/>
      <c r="T58" s="2176"/>
      <c r="U58" s="2176"/>
      <c r="V58" s="2176"/>
      <c r="W58" s="2176"/>
      <c r="X58" s="2176"/>
      <c r="Y58" s="2176"/>
      <c r="Z58" s="2176"/>
      <c r="AA58" s="2176"/>
      <c r="AB58" s="2176"/>
      <c r="AC58" s="2176"/>
      <c r="AD58" s="2176"/>
      <c r="AE58" s="2176"/>
      <c r="AF58" s="2176"/>
      <c r="AG58" s="2176"/>
      <c r="AH58" s="2176"/>
      <c r="AI58" s="2176"/>
      <c r="AJ58" s="2176"/>
      <c r="AK58" s="2176"/>
      <c r="AL58" s="2176"/>
      <c r="AM58" s="2176"/>
      <c r="AN58" s="2176"/>
      <c r="AO58" s="2176"/>
      <c r="AP58" s="2176"/>
      <c r="AQ58" s="2176"/>
      <c r="AR58" s="2176"/>
      <c r="AS58" s="2176"/>
      <c r="AT58" s="2176"/>
      <c r="AU58" s="2176"/>
      <c r="AV58" s="2176"/>
      <c r="AW58" s="2176"/>
      <c r="AX58" s="2176"/>
      <c r="AY58" s="2176"/>
      <c r="AZ58" s="2176"/>
      <c r="BA58" s="2176"/>
      <c r="BB58" s="2176"/>
      <c r="BC58" s="2176"/>
      <c r="BD58" s="2176"/>
      <c r="BE58" s="2176"/>
      <c r="BF58" s="2179"/>
      <c r="BG58" s="2175">
        <v>5</v>
      </c>
      <c r="BH58" s="2176"/>
      <c r="BI58" s="2176"/>
      <c r="BJ58" s="2176"/>
      <c r="BK58" s="2176"/>
      <c r="BL58" s="2176"/>
      <c r="BM58" s="2176"/>
      <c r="BN58" s="2176"/>
      <c r="BO58" s="2176"/>
      <c r="BP58" s="2177"/>
      <c r="BQ58" s="127"/>
      <c r="BR58" s="76"/>
      <c r="BS58" s="76"/>
      <c r="BT58" s="76"/>
      <c r="BU58" s="76"/>
      <c r="BV58" s="76"/>
      <c r="BW58" s="76"/>
      <c r="BX58" s="76"/>
      <c r="BY58" s="76"/>
      <c r="BZ58" s="76"/>
      <c r="CA58" s="76"/>
      <c r="CB58" s="76"/>
      <c r="CC58" s="76"/>
      <c r="CD58" s="76"/>
      <c r="CE58" s="76"/>
      <c r="CF58" s="76"/>
      <c r="CG58" s="76"/>
      <c r="CH58" s="76"/>
      <c r="CI58" s="76"/>
      <c r="CJ58" s="76"/>
      <c r="CK58" s="76"/>
      <c r="CL58" s="76"/>
      <c r="CM58" s="76"/>
      <c r="CN58" s="76"/>
      <c r="CO58" s="76"/>
      <c r="CP58" s="76"/>
      <c r="CQ58" s="76"/>
      <c r="CR58" s="76"/>
      <c r="CS58" s="76"/>
      <c r="CT58" s="76"/>
      <c r="CU58" s="76"/>
      <c r="CV58" s="76"/>
      <c r="CW58" s="76"/>
      <c r="CX58" s="76"/>
      <c r="CY58" s="76"/>
      <c r="CZ58" s="76"/>
      <c r="DA58" s="76"/>
      <c r="DB58" s="76"/>
      <c r="DC58" s="76"/>
      <c r="DD58" s="76"/>
      <c r="DE58" s="76"/>
      <c r="DF58" s="76"/>
      <c r="DG58" s="76"/>
      <c r="DH58" s="76"/>
      <c r="DI58" s="76"/>
      <c r="DJ58" s="76"/>
      <c r="DK58" s="76"/>
      <c r="DL58" s="76"/>
      <c r="DM58" s="76"/>
      <c r="DN58" s="76"/>
      <c r="DO58" s="76"/>
      <c r="DP58" s="76"/>
      <c r="DQ58" s="76"/>
      <c r="DR58" s="76"/>
      <c r="DS58" s="76"/>
      <c r="DT58" s="76"/>
      <c r="DU58" s="76"/>
      <c r="DV58" s="76"/>
      <c r="DW58" s="76"/>
      <c r="DX58" s="76"/>
      <c r="DY58" s="76"/>
      <c r="DZ58" s="76"/>
      <c r="EA58" s="76"/>
    </row>
    <row r="59" spans="2:131" s="2" customFormat="1" ht="57" customHeight="1">
      <c r="B59" s="2214">
        <v>1</v>
      </c>
      <c r="C59" s="2215"/>
      <c r="D59" s="2216"/>
      <c r="E59" s="2221">
        <v>1</v>
      </c>
      <c r="F59" s="1967"/>
      <c r="G59" s="1967"/>
      <c r="H59" s="1967"/>
      <c r="I59" s="1969"/>
      <c r="J59" s="2180" t="s">
        <v>521</v>
      </c>
      <c r="K59" s="2180"/>
      <c r="L59" s="2180"/>
      <c r="M59" s="2180"/>
      <c r="N59" s="2180"/>
      <c r="O59" s="2181"/>
      <c r="P59" s="2189" t="s">
        <v>520</v>
      </c>
      <c r="Q59" s="2190"/>
      <c r="R59" s="2190"/>
      <c r="S59" s="2190"/>
      <c r="T59" s="2190"/>
      <c r="U59" s="2190"/>
      <c r="V59" s="2190"/>
      <c r="W59" s="2190"/>
      <c r="X59" s="2190"/>
      <c r="Y59" s="2190"/>
      <c r="Z59" s="2190"/>
      <c r="AA59" s="2190"/>
      <c r="AB59" s="2190"/>
      <c r="AC59" s="2190"/>
      <c r="AD59" s="2190"/>
      <c r="AE59" s="2190"/>
      <c r="AF59" s="2190"/>
      <c r="AG59" s="2190"/>
      <c r="AH59" s="2190"/>
      <c r="AI59" s="2190"/>
      <c r="AJ59" s="2190"/>
      <c r="AK59" s="2190"/>
      <c r="AL59" s="2190"/>
      <c r="AM59" s="2190"/>
      <c r="AN59" s="2190"/>
      <c r="AO59" s="2190"/>
      <c r="AP59" s="2190"/>
      <c r="AQ59" s="2190"/>
      <c r="AR59" s="2190"/>
      <c r="AS59" s="2190"/>
      <c r="AT59" s="2190"/>
      <c r="AU59" s="2190"/>
      <c r="AV59" s="2190"/>
      <c r="AW59" s="2190"/>
      <c r="AX59" s="2190"/>
      <c r="AY59" s="2190"/>
      <c r="AZ59" s="2190"/>
      <c r="BA59" s="2190"/>
      <c r="BB59" s="2190"/>
      <c r="BC59" s="2190"/>
      <c r="BD59" s="2190"/>
      <c r="BE59" s="2190"/>
      <c r="BF59" s="2191"/>
      <c r="BG59" s="2192"/>
      <c r="BH59" s="2193"/>
      <c r="BI59" s="2193"/>
      <c r="BJ59" s="2193"/>
      <c r="BK59" s="2193"/>
      <c r="BL59" s="2193"/>
      <c r="BM59" s="2193"/>
      <c r="BN59" s="2193"/>
      <c r="BO59" s="2193"/>
      <c r="BP59" s="2194"/>
      <c r="BQ59"/>
      <c r="BR59" s="76"/>
      <c r="BS59" s="76"/>
      <c r="BT59" s="76"/>
      <c r="BU59" s="76"/>
      <c r="BV59" s="76"/>
      <c r="BW59" s="76"/>
      <c r="BX59" s="76"/>
      <c r="BY59" s="76"/>
      <c r="BZ59" s="76"/>
      <c r="CA59" s="76"/>
      <c r="CB59" s="76"/>
      <c r="CC59" s="76"/>
      <c r="CD59" s="76"/>
      <c r="CE59" s="76"/>
      <c r="CF59" s="76"/>
      <c r="CG59" s="76"/>
      <c r="CH59" s="76"/>
      <c r="CI59" s="76"/>
      <c r="CJ59" s="76"/>
      <c r="CK59" s="76"/>
      <c r="CL59" s="76"/>
      <c r="CM59" s="76"/>
      <c r="CN59" s="76"/>
      <c r="CO59" s="76"/>
      <c r="CP59" s="76"/>
      <c r="CQ59" s="76"/>
      <c r="CR59" s="76"/>
      <c r="CS59" s="76"/>
      <c r="CT59" s="76"/>
      <c r="CU59" s="76"/>
      <c r="CV59" s="76"/>
      <c r="CW59" s="76"/>
      <c r="CX59" s="76"/>
      <c r="CY59" s="76"/>
      <c r="CZ59" s="76"/>
      <c r="DA59" s="76"/>
      <c r="DB59" s="76"/>
      <c r="DC59" s="76"/>
      <c r="DD59" s="76"/>
      <c r="DE59" s="76"/>
      <c r="DF59" s="76"/>
      <c r="DG59" s="76"/>
      <c r="DH59" s="76"/>
      <c r="DI59" s="76"/>
      <c r="DJ59" s="76"/>
      <c r="DK59" s="76"/>
      <c r="DL59" s="76"/>
      <c r="DM59" s="76"/>
      <c r="DN59" s="76"/>
      <c r="DO59" s="76"/>
      <c r="DP59" s="76"/>
      <c r="DQ59" s="76"/>
      <c r="DR59" s="76"/>
      <c r="DS59" s="76"/>
      <c r="DT59" s="76"/>
      <c r="DU59" s="76"/>
      <c r="DV59" s="76"/>
      <c r="DW59" s="76"/>
      <c r="DX59" s="76"/>
      <c r="DY59" s="76"/>
      <c r="DZ59" s="76"/>
      <c r="EA59" s="76"/>
    </row>
    <row r="60" spans="2:131" s="2" customFormat="1" ht="52" customHeight="1">
      <c r="B60" s="2145"/>
      <c r="C60" s="2146"/>
      <c r="D60" s="2217"/>
      <c r="E60" s="2188">
        <v>2</v>
      </c>
      <c r="F60" s="1932"/>
      <c r="G60" s="1932"/>
      <c r="H60" s="1932"/>
      <c r="I60" s="1934"/>
      <c r="J60" s="2180" t="s">
        <v>519</v>
      </c>
      <c r="K60" s="2180"/>
      <c r="L60" s="2180"/>
      <c r="M60" s="2180"/>
      <c r="N60" s="2180"/>
      <c r="O60" s="2181"/>
      <c r="P60" s="2182" t="s">
        <v>196</v>
      </c>
      <c r="Q60" s="2183"/>
      <c r="R60" s="2183"/>
      <c r="S60" s="2183"/>
      <c r="T60" s="2183"/>
      <c r="U60" s="2183"/>
      <c r="V60" s="2183"/>
      <c r="W60" s="2183"/>
      <c r="X60" s="2183"/>
      <c r="Y60" s="2183"/>
      <c r="Z60" s="2183"/>
      <c r="AA60" s="2183"/>
      <c r="AB60" s="2183"/>
      <c r="AC60" s="2183"/>
      <c r="AD60" s="2183"/>
      <c r="AE60" s="2183"/>
      <c r="AF60" s="2183"/>
      <c r="AG60" s="2183"/>
      <c r="AH60" s="2183"/>
      <c r="AI60" s="2183"/>
      <c r="AJ60" s="2183"/>
      <c r="AK60" s="2183"/>
      <c r="AL60" s="2183"/>
      <c r="AM60" s="2183"/>
      <c r="AN60" s="2183"/>
      <c r="AO60" s="2183"/>
      <c r="AP60" s="2183"/>
      <c r="AQ60" s="2183"/>
      <c r="AR60" s="2183"/>
      <c r="AS60" s="2183"/>
      <c r="AT60" s="2183"/>
      <c r="AU60" s="2183"/>
      <c r="AV60" s="2183"/>
      <c r="AW60" s="2183"/>
      <c r="AX60" s="2183"/>
      <c r="AY60" s="2183"/>
      <c r="AZ60" s="2183"/>
      <c r="BA60" s="2183"/>
      <c r="BB60" s="2183"/>
      <c r="BC60" s="2183"/>
      <c r="BD60" s="2183"/>
      <c r="BE60" s="2183"/>
      <c r="BF60" s="2184"/>
      <c r="BG60" s="2185"/>
      <c r="BH60" s="2186"/>
      <c r="BI60" s="2186"/>
      <c r="BJ60" s="2186"/>
      <c r="BK60" s="2186"/>
      <c r="BL60" s="2186"/>
      <c r="BM60" s="2186"/>
      <c r="BN60" s="2186"/>
      <c r="BO60" s="2186"/>
      <c r="BP60" s="2187"/>
      <c r="BQ60"/>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76"/>
      <c r="CY60" s="76"/>
      <c r="CZ60" s="76"/>
      <c r="DA60" s="76"/>
      <c r="DB60" s="76"/>
      <c r="DC60" s="76"/>
      <c r="DD60" s="76"/>
      <c r="DE60" s="76"/>
      <c r="DF60" s="76"/>
      <c r="DG60" s="76"/>
      <c r="DH60" s="76"/>
      <c r="DI60" s="76"/>
      <c r="DJ60" s="76"/>
      <c r="DK60" s="76"/>
      <c r="DL60" s="76"/>
      <c r="DM60" s="76"/>
      <c r="DN60" s="76"/>
      <c r="DO60" s="76"/>
      <c r="DP60" s="76"/>
      <c r="DQ60" s="76"/>
      <c r="DR60" s="76"/>
      <c r="DS60" s="76"/>
      <c r="DT60" s="76"/>
      <c r="DU60" s="76"/>
      <c r="DV60" s="76"/>
      <c r="DW60" s="76"/>
      <c r="DX60" s="76"/>
      <c r="DY60" s="76"/>
      <c r="DZ60" s="76"/>
      <c r="EA60" s="76"/>
    </row>
    <row r="61" spans="2:131" s="2" customFormat="1" ht="59" customHeight="1">
      <c r="B61" s="2145"/>
      <c r="C61" s="2146"/>
      <c r="D61" s="2217"/>
      <c r="E61" s="2188">
        <v>3</v>
      </c>
      <c r="F61" s="1932"/>
      <c r="G61" s="1932"/>
      <c r="H61" s="1932"/>
      <c r="I61" s="1934"/>
      <c r="J61" s="2180" t="s">
        <v>518</v>
      </c>
      <c r="K61" s="2180"/>
      <c r="L61" s="2180"/>
      <c r="M61" s="2180"/>
      <c r="N61" s="2180"/>
      <c r="O61" s="2181"/>
      <c r="P61" s="2182" t="s">
        <v>517</v>
      </c>
      <c r="Q61" s="2183"/>
      <c r="R61" s="2183"/>
      <c r="S61" s="2183"/>
      <c r="T61" s="2183"/>
      <c r="U61" s="2183"/>
      <c r="V61" s="2183"/>
      <c r="W61" s="2183"/>
      <c r="X61" s="2183"/>
      <c r="Y61" s="2183"/>
      <c r="Z61" s="2183"/>
      <c r="AA61" s="2183"/>
      <c r="AB61" s="2183"/>
      <c r="AC61" s="2183"/>
      <c r="AD61" s="2183"/>
      <c r="AE61" s="2183"/>
      <c r="AF61" s="2183"/>
      <c r="AG61" s="2183"/>
      <c r="AH61" s="2183"/>
      <c r="AI61" s="2183"/>
      <c r="AJ61" s="2183"/>
      <c r="AK61" s="2183"/>
      <c r="AL61" s="2183"/>
      <c r="AM61" s="2183"/>
      <c r="AN61" s="2183"/>
      <c r="AO61" s="2183"/>
      <c r="AP61" s="2183"/>
      <c r="AQ61" s="2183"/>
      <c r="AR61" s="2183"/>
      <c r="AS61" s="2183"/>
      <c r="AT61" s="2183"/>
      <c r="AU61" s="2183"/>
      <c r="AV61" s="2183"/>
      <c r="AW61" s="2183"/>
      <c r="AX61" s="2183"/>
      <c r="AY61" s="2183"/>
      <c r="AZ61" s="2183"/>
      <c r="BA61" s="2183"/>
      <c r="BB61" s="2183"/>
      <c r="BC61" s="2183"/>
      <c r="BD61" s="2183"/>
      <c r="BE61" s="2183"/>
      <c r="BF61" s="2184"/>
      <c r="BG61" s="2185"/>
      <c r="BH61" s="2186"/>
      <c r="BI61" s="2186"/>
      <c r="BJ61" s="2186"/>
      <c r="BK61" s="2186"/>
      <c r="BL61" s="2186"/>
      <c r="BM61" s="2186"/>
      <c r="BN61" s="2186"/>
      <c r="BO61" s="2186"/>
      <c r="BP61" s="2187"/>
      <c r="BQ61"/>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76"/>
      <c r="CY61" s="76"/>
      <c r="CZ61" s="76"/>
      <c r="DA61" s="76"/>
      <c r="DB61" s="76"/>
      <c r="DC61" s="76"/>
      <c r="DD61" s="76"/>
      <c r="DE61" s="76"/>
      <c r="DF61" s="76"/>
      <c r="DG61" s="76"/>
      <c r="DH61" s="76"/>
      <c r="DI61" s="76"/>
      <c r="DJ61" s="76"/>
      <c r="DK61" s="76"/>
      <c r="DL61" s="76"/>
      <c r="DM61" s="76"/>
      <c r="DN61" s="76"/>
      <c r="DO61" s="76"/>
      <c r="DP61" s="76"/>
      <c r="DQ61" s="76"/>
      <c r="DR61" s="76"/>
      <c r="DS61" s="76"/>
      <c r="DT61" s="76"/>
      <c r="DU61" s="76"/>
      <c r="DV61" s="76"/>
      <c r="DW61" s="76"/>
      <c r="DX61" s="76"/>
      <c r="DY61" s="76"/>
      <c r="DZ61" s="76"/>
      <c r="EA61" s="76"/>
    </row>
    <row r="62" spans="2:131" s="2" customFormat="1" ht="63" customHeight="1">
      <c r="B62" s="2145"/>
      <c r="C62" s="2146"/>
      <c r="D62" s="2217"/>
      <c r="E62" s="2188" t="s">
        <v>197</v>
      </c>
      <c r="F62" s="1932"/>
      <c r="G62" s="1932"/>
      <c r="H62" s="1932"/>
      <c r="I62" s="1934"/>
      <c r="J62" s="2180" t="s">
        <v>516</v>
      </c>
      <c r="K62" s="2180"/>
      <c r="L62" s="2180"/>
      <c r="M62" s="2180"/>
      <c r="N62" s="2180"/>
      <c r="O62" s="2181"/>
      <c r="P62" s="2182" t="s">
        <v>515</v>
      </c>
      <c r="Q62" s="2183"/>
      <c r="R62" s="2183"/>
      <c r="S62" s="2183"/>
      <c r="T62" s="2183"/>
      <c r="U62" s="2183"/>
      <c r="V62" s="2183"/>
      <c r="W62" s="2183"/>
      <c r="X62" s="2183"/>
      <c r="Y62" s="2183"/>
      <c r="Z62" s="2183"/>
      <c r="AA62" s="2183"/>
      <c r="AB62" s="2183"/>
      <c r="AC62" s="2183"/>
      <c r="AD62" s="2183"/>
      <c r="AE62" s="2183"/>
      <c r="AF62" s="2183"/>
      <c r="AG62" s="2183"/>
      <c r="AH62" s="2183"/>
      <c r="AI62" s="2183"/>
      <c r="AJ62" s="2183"/>
      <c r="AK62" s="2183"/>
      <c r="AL62" s="2183"/>
      <c r="AM62" s="2183"/>
      <c r="AN62" s="2183"/>
      <c r="AO62" s="2183"/>
      <c r="AP62" s="2183"/>
      <c r="AQ62" s="2183"/>
      <c r="AR62" s="2183"/>
      <c r="AS62" s="2183"/>
      <c r="AT62" s="2183"/>
      <c r="AU62" s="2183"/>
      <c r="AV62" s="2183"/>
      <c r="AW62" s="2183"/>
      <c r="AX62" s="2183"/>
      <c r="AY62" s="2183"/>
      <c r="AZ62" s="2183"/>
      <c r="BA62" s="2183"/>
      <c r="BB62" s="2183"/>
      <c r="BC62" s="2183"/>
      <c r="BD62" s="2183"/>
      <c r="BE62" s="2183"/>
      <c r="BF62" s="2184"/>
      <c r="BG62" s="2185"/>
      <c r="BH62" s="2186"/>
      <c r="BI62" s="2186"/>
      <c r="BJ62" s="2186"/>
      <c r="BK62" s="2186"/>
      <c r="BL62" s="2186"/>
      <c r="BM62" s="2186"/>
      <c r="BN62" s="2186"/>
      <c r="BO62" s="2186"/>
      <c r="BP62" s="2187"/>
      <c r="BQ62"/>
      <c r="BR62" s="76"/>
      <c r="BS62" s="76"/>
      <c r="BT62" s="76"/>
      <c r="BU62" s="76"/>
      <c r="BV62" s="76"/>
      <c r="BW62" s="76"/>
      <c r="BX62" s="76"/>
      <c r="BY62" s="76"/>
      <c r="BZ62" s="76"/>
      <c r="CA62" s="76"/>
      <c r="CB62" s="76"/>
      <c r="CC62" s="76"/>
      <c r="CD62" s="76"/>
      <c r="CE62" s="76"/>
      <c r="CF62" s="76"/>
      <c r="CG62" s="76"/>
      <c r="CH62" s="76"/>
      <c r="CI62" s="76"/>
      <c r="CJ62" s="76"/>
      <c r="CK62" s="76"/>
      <c r="CL62" s="76"/>
      <c r="CM62" s="76"/>
      <c r="CN62" s="76"/>
      <c r="CO62" s="76"/>
      <c r="CP62" s="76"/>
      <c r="CQ62" s="76"/>
      <c r="CR62" s="76"/>
      <c r="CS62" s="76"/>
      <c r="CT62" s="76"/>
      <c r="CU62" s="76"/>
      <c r="CV62" s="76"/>
      <c r="CW62" s="76"/>
      <c r="CX62" s="76"/>
      <c r="CY62" s="76"/>
      <c r="CZ62" s="76"/>
      <c r="DA62" s="76"/>
      <c r="DB62" s="76"/>
      <c r="DC62" s="76"/>
      <c r="DD62" s="76"/>
      <c r="DE62" s="76"/>
      <c r="DF62" s="76"/>
      <c r="DG62" s="76"/>
      <c r="DH62" s="76"/>
      <c r="DI62" s="76"/>
      <c r="DJ62" s="76"/>
      <c r="DK62" s="76"/>
      <c r="DL62" s="76"/>
      <c r="DM62" s="76"/>
      <c r="DN62" s="76"/>
      <c r="DO62" s="76"/>
      <c r="DP62" s="76"/>
      <c r="DQ62" s="76"/>
      <c r="DR62" s="76"/>
      <c r="DS62" s="76"/>
      <c r="DT62" s="76"/>
      <c r="DU62" s="76"/>
      <c r="DV62" s="76"/>
      <c r="DW62" s="76"/>
      <c r="DX62" s="76"/>
      <c r="DY62" s="76"/>
      <c r="DZ62" s="76"/>
      <c r="EA62" s="76"/>
    </row>
    <row r="63" spans="2:131" s="2" customFormat="1" ht="58" customHeight="1">
      <c r="B63" s="2145"/>
      <c r="C63" s="2146"/>
      <c r="D63" s="2217"/>
      <c r="E63" s="2188">
        <v>5</v>
      </c>
      <c r="F63" s="1932"/>
      <c r="G63" s="1932"/>
      <c r="H63" s="1932"/>
      <c r="I63" s="1934"/>
      <c r="J63" s="2180" t="s">
        <v>514</v>
      </c>
      <c r="K63" s="2180"/>
      <c r="L63" s="2180"/>
      <c r="M63" s="2180"/>
      <c r="N63" s="2180"/>
      <c r="O63" s="2181"/>
      <c r="P63" s="2182" t="s">
        <v>198</v>
      </c>
      <c r="Q63" s="2183"/>
      <c r="R63" s="2183"/>
      <c r="S63" s="2183"/>
      <c r="T63" s="2183"/>
      <c r="U63" s="2183"/>
      <c r="V63" s="2183"/>
      <c r="W63" s="2183"/>
      <c r="X63" s="2183"/>
      <c r="Y63" s="2183"/>
      <c r="Z63" s="2183"/>
      <c r="AA63" s="2183"/>
      <c r="AB63" s="2183"/>
      <c r="AC63" s="2183"/>
      <c r="AD63" s="2183"/>
      <c r="AE63" s="2183"/>
      <c r="AF63" s="2183"/>
      <c r="AG63" s="2183"/>
      <c r="AH63" s="2183"/>
      <c r="AI63" s="2183"/>
      <c r="AJ63" s="2183"/>
      <c r="AK63" s="2183"/>
      <c r="AL63" s="2183"/>
      <c r="AM63" s="2183"/>
      <c r="AN63" s="2183"/>
      <c r="AO63" s="2183"/>
      <c r="AP63" s="2183"/>
      <c r="AQ63" s="2183"/>
      <c r="AR63" s="2183"/>
      <c r="AS63" s="2183"/>
      <c r="AT63" s="2183"/>
      <c r="AU63" s="2183"/>
      <c r="AV63" s="2183"/>
      <c r="AW63" s="2183"/>
      <c r="AX63" s="2183"/>
      <c r="AY63" s="2183"/>
      <c r="AZ63" s="2183"/>
      <c r="BA63" s="2183"/>
      <c r="BB63" s="2183"/>
      <c r="BC63" s="2183"/>
      <c r="BD63" s="2183"/>
      <c r="BE63" s="2183"/>
      <c r="BF63" s="2184"/>
      <c r="BG63" s="2185"/>
      <c r="BH63" s="2186"/>
      <c r="BI63" s="2186"/>
      <c r="BJ63" s="2186"/>
      <c r="BK63" s="2186"/>
      <c r="BL63" s="2186"/>
      <c r="BM63" s="2186"/>
      <c r="BN63" s="2186"/>
      <c r="BO63" s="2186"/>
      <c r="BP63" s="2187"/>
      <c r="BQ63"/>
      <c r="BR63" s="76"/>
      <c r="BS63" s="76"/>
      <c r="BT63" s="76"/>
      <c r="BU63" s="76"/>
      <c r="BV63" s="76"/>
      <c r="BW63" s="76"/>
      <c r="BX63" s="76"/>
      <c r="BY63" s="76"/>
      <c r="BZ63" s="76"/>
      <c r="CA63" s="76"/>
      <c r="CB63" s="76"/>
      <c r="CC63" s="76"/>
      <c r="CD63" s="76"/>
      <c r="CE63" s="76"/>
      <c r="CF63" s="76"/>
      <c r="CG63" s="76"/>
      <c r="CH63" s="76"/>
      <c r="CI63" s="76"/>
      <c r="CJ63" s="76"/>
      <c r="CK63" s="76"/>
      <c r="CL63" s="76"/>
      <c r="CM63" s="76"/>
      <c r="CN63" s="76"/>
      <c r="CO63" s="76"/>
      <c r="CP63" s="76"/>
      <c r="CQ63" s="76"/>
      <c r="CR63" s="76"/>
      <c r="CS63" s="76"/>
      <c r="CT63" s="76"/>
      <c r="CU63" s="76"/>
      <c r="CV63" s="76"/>
      <c r="CW63" s="76"/>
      <c r="CX63" s="76"/>
      <c r="CY63" s="76"/>
      <c r="CZ63" s="76"/>
      <c r="DA63" s="76"/>
      <c r="DB63" s="76"/>
      <c r="DC63" s="76"/>
      <c r="DD63" s="76"/>
      <c r="DE63" s="76"/>
      <c r="DF63" s="76"/>
      <c r="DG63" s="76"/>
      <c r="DH63" s="76"/>
      <c r="DI63" s="76"/>
      <c r="DJ63" s="76"/>
      <c r="DK63" s="76"/>
      <c r="DL63" s="76"/>
      <c r="DM63" s="76"/>
      <c r="DN63" s="76"/>
      <c r="DO63" s="76"/>
      <c r="DP63" s="76"/>
      <c r="DQ63" s="76"/>
      <c r="DR63" s="76"/>
      <c r="DS63" s="76"/>
      <c r="DT63" s="76"/>
      <c r="DU63" s="76"/>
      <c r="DV63" s="76"/>
      <c r="DW63" s="76"/>
      <c r="DX63" s="76"/>
      <c r="DY63" s="76"/>
      <c r="DZ63" s="76"/>
      <c r="EA63" s="76"/>
    </row>
    <row r="64" spans="2:131" s="2" customFormat="1" ht="56.25" customHeight="1">
      <c r="B64" s="2145"/>
      <c r="C64" s="2146"/>
      <c r="D64" s="2217"/>
      <c r="E64" s="2188">
        <v>6</v>
      </c>
      <c r="F64" s="1932"/>
      <c r="G64" s="1932"/>
      <c r="H64" s="1932"/>
      <c r="I64" s="1934"/>
      <c r="J64" s="2180" t="s">
        <v>513</v>
      </c>
      <c r="K64" s="2180"/>
      <c r="L64" s="2180"/>
      <c r="M64" s="2180"/>
      <c r="N64" s="2180"/>
      <c r="O64" s="2181"/>
      <c r="P64" s="2182" t="s">
        <v>512</v>
      </c>
      <c r="Q64" s="2183"/>
      <c r="R64" s="2183"/>
      <c r="S64" s="2183"/>
      <c r="T64" s="2183"/>
      <c r="U64" s="2183"/>
      <c r="V64" s="2183"/>
      <c r="W64" s="2183"/>
      <c r="X64" s="2183"/>
      <c r="Y64" s="2183"/>
      <c r="Z64" s="2183"/>
      <c r="AA64" s="2183"/>
      <c r="AB64" s="2183"/>
      <c r="AC64" s="2183"/>
      <c r="AD64" s="2183"/>
      <c r="AE64" s="2183"/>
      <c r="AF64" s="2183"/>
      <c r="AG64" s="2183"/>
      <c r="AH64" s="2183"/>
      <c r="AI64" s="2183"/>
      <c r="AJ64" s="2183"/>
      <c r="AK64" s="2183"/>
      <c r="AL64" s="2183"/>
      <c r="AM64" s="2183"/>
      <c r="AN64" s="2183"/>
      <c r="AO64" s="2183"/>
      <c r="AP64" s="2183"/>
      <c r="AQ64" s="2183"/>
      <c r="AR64" s="2183"/>
      <c r="AS64" s="2183"/>
      <c r="AT64" s="2183"/>
      <c r="AU64" s="2183"/>
      <c r="AV64" s="2183"/>
      <c r="AW64" s="2183"/>
      <c r="AX64" s="2183"/>
      <c r="AY64" s="2183"/>
      <c r="AZ64" s="2183"/>
      <c r="BA64" s="2183"/>
      <c r="BB64" s="2183"/>
      <c r="BC64" s="2183"/>
      <c r="BD64" s="2183"/>
      <c r="BE64" s="2183"/>
      <c r="BF64" s="2184"/>
      <c r="BG64" s="2185"/>
      <c r="BH64" s="2186"/>
      <c r="BI64" s="2186"/>
      <c r="BJ64" s="2186"/>
      <c r="BK64" s="2186"/>
      <c r="BL64" s="2186"/>
      <c r="BM64" s="2186"/>
      <c r="BN64" s="2186"/>
      <c r="BO64" s="2186"/>
      <c r="BP64" s="2187"/>
      <c r="BQ64"/>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76"/>
      <c r="CY64" s="76"/>
      <c r="CZ64" s="76"/>
      <c r="DA64" s="76"/>
      <c r="DB64" s="76"/>
      <c r="DC64" s="76"/>
      <c r="DD64" s="76"/>
      <c r="DE64" s="76"/>
      <c r="DF64" s="76"/>
      <c r="DG64" s="76"/>
      <c r="DH64" s="76"/>
      <c r="DI64" s="76"/>
      <c r="DJ64" s="76"/>
      <c r="DK64" s="76"/>
      <c r="DL64" s="76"/>
      <c r="DM64" s="76"/>
      <c r="DN64" s="76"/>
      <c r="DO64" s="76"/>
      <c r="DP64" s="76"/>
      <c r="DQ64" s="76"/>
      <c r="DR64" s="76"/>
      <c r="DS64" s="76"/>
      <c r="DT64" s="76"/>
      <c r="DU64" s="76"/>
      <c r="DV64" s="76"/>
      <c r="DW64" s="76"/>
      <c r="DX64" s="76"/>
      <c r="DY64" s="76"/>
      <c r="DZ64" s="76"/>
      <c r="EA64" s="76"/>
    </row>
    <row r="65" spans="2:131" s="2" customFormat="1" ht="51.5" customHeight="1">
      <c r="B65" s="2145"/>
      <c r="C65" s="2146"/>
      <c r="D65" s="2217"/>
      <c r="E65" s="2188">
        <v>7</v>
      </c>
      <c r="F65" s="1932"/>
      <c r="G65" s="1932"/>
      <c r="H65" s="1932"/>
      <c r="I65" s="1934"/>
      <c r="J65" s="2180" t="s">
        <v>511</v>
      </c>
      <c r="K65" s="2180"/>
      <c r="L65" s="2180"/>
      <c r="M65" s="2180"/>
      <c r="N65" s="2180"/>
      <c r="O65" s="2181"/>
      <c r="P65" s="2195" t="s">
        <v>199</v>
      </c>
      <c r="Q65" s="2196"/>
      <c r="R65" s="2196"/>
      <c r="S65" s="2196"/>
      <c r="T65" s="2196"/>
      <c r="U65" s="2196"/>
      <c r="V65" s="2196"/>
      <c r="W65" s="2196"/>
      <c r="X65" s="2196"/>
      <c r="Y65" s="2196"/>
      <c r="Z65" s="2196"/>
      <c r="AA65" s="2196"/>
      <c r="AB65" s="2196"/>
      <c r="AC65" s="2196"/>
      <c r="AD65" s="2196"/>
      <c r="AE65" s="2196"/>
      <c r="AF65" s="2196"/>
      <c r="AG65" s="2196"/>
      <c r="AH65" s="2196"/>
      <c r="AI65" s="2196"/>
      <c r="AJ65" s="2196"/>
      <c r="AK65" s="2196"/>
      <c r="AL65" s="2196"/>
      <c r="AM65" s="2196"/>
      <c r="AN65" s="2196"/>
      <c r="AO65" s="2196"/>
      <c r="AP65" s="2196"/>
      <c r="AQ65" s="2196"/>
      <c r="AR65" s="2196"/>
      <c r="AS65" s="2196"/>
      <c r="AT65" s="2196"/>
      <c r="AU65" s="2196"/>
      <c r="AV65" s="2196"/>
      <c r="AW65" s="2196"/>
      <c r="AX65" s="2196"/>
      <c r="AY65" s="2196"/>
      <c r="AZ65" s="2196"/>
      <c r="BA65" s="2196"/>
      <c r="BB65" s="2196"/>
      <c r="BC65" s="2196"/>
      <c r="BD65" s="2196"/>
      <c r="BE65" s="2196"/>
      <c r="BF65" s="2197"/>
      <c r="BG65" s="2185"/>
      <c r="BH65" s="2186"/>
      <c r="BI65" s="2186"/>
      <c r="BJ65" s="2186"/>
      <c r="BK65" s="2186"/>
      <c r="BL65" s="2186"/>
      <c r="BM65" s="2186"/>
      <c r="BN65" s="2186"/>
      <c r="BO65" s="2186"/>
      <c r="BP65" s="2187"/>
      <c r="BQ65"/>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76"/>
      <c r="CY65" s="76"/>
      <c r="CZ65" s="76"/>
      <c r="DA65" s="76"/>
      <c r="DB65" s="76"/>
      <c r="DC65" s="76"/>
      <c r="DD65" s="76"/>
      <c r="DE65" s="76"/>
      <c r="DF65" s="76"/>
      <c r="DG65" s="76"/>
      <c r="DH65" s="76"/>
      <c r="DI65" s="76"/>
      <c r="DJ65" s="76"/>
      <c r="DK65" s="76"/>
      <c r="DL65" s="76"/>
      <c r="DM65" s="76"/>
      <c r="DN65" s="76"/>
      <c r="DO65" s="76"/>
      <c r="DP65" s="76"/>
      <c r="DQ65" s="76"/>
      <c r="DR65" s="76"/>
      <c r="DS65" s="76"/>
      <c r="DT65" s="76"/>
      <c r="DU65" s="76"/>
      <c r="DV65" s="76"/>
      <c r="DW65" s="76"/>
      <c r="DX65" s="76"/>
      <c r="DY65" s="76"/>
      <c r="DZ65" s="76"/>
      <c r="EA65" s="76"/>
    </row>
    <row r="66" spans="2:131" s="2" customFormat="1" ht="46" customHeight="1">
      <c r="B66" s="2145"/>
      <c r="C66" s="2146"/>
      <c r="D66" s="2217"/>
      <c r="E66" s="2188">
        <v>8</v>
      </c>
      <c r="F66" s="1932"/>
      <c r="G66" s="1932"/>
      <c r="H66" s="1932"/>
      <c r="I66" s="1934"/>
      <c r="J66" s="2180" t="s">
        <v>510</v>
      </c>
      <c r="K66" s="2180"/>
      <c r="L66" s="2180"/>
      <c r="M66" s="2180"/>
      <c r="N66" s="2180"/>
      <c r="O66" s="2181"/>
      <c r="P66" s="2195" t="s">
        <v>200</v>
      </c>
      <c r="Q66" s="2196"/>
      <c r="R66" s="2196"/>
      <c r="S66" s="2196"/>
      <c r="T66" s="2196"/>
      <c r="U66" s="2196"/>
      <c r="V66" s="2196"/>
      <c r="W66" s="2196"/>
      <c r="X66" s="2196"/>
      <c r="Y66" s="2196"/>
      <c r="Z66" s="2196"/>
      <c r="AA66" s="2196"/>
      <c r="AB66" s="2196"/>
      <c r="AC66" s="2196"/>
      <c r="AD66" s="2196"/>
      <c r="AE66" s="2196"/>
      <c r="AF66" s="2196"/>
      <c r="AG66" s="2196"/>
      <c r="AH66" s="2196"/>
      <c r="AI66" s="2196"/>
      <c r="AJ66" s="2196"/>
      <c r="AK66" s="2196"/>
      <c r="AL66" s="2196"/>
      <c r="AM66" s="2196"/>
      <c r="AN66" s="2196"/>
      <c r="AO66" s="2196"/>
      <c r="AP66" s="2196"/>
      <c r="AQ66" s="2196"/>
      <c r="AR66" s="2196"/>
      <c r="AS66" s="2196"/>
      <c r="AT66" s="2196"/>
      <c r="AU66" s="2196"/>
      <c r="AV66" s="2196"/>
      <c r="AW66" s="2196"/>
      <c r="AX66" s="2196"/>
      <c r="AY66" s="2196"/>
      <c r="AZ66" s="2196"/>
      <c r="BA66" s="2196"/>
      <c r="BB66" s="2196"/>
      <c r="BC66" s="2196"/>
      <c r="BD66" s="2196"/>
      <c r="BE66" s="2196"/>
      <c r="BF66" s="2197"/>
      <c r="BG66" s="2185"/>
      <c r="BH66" s="2186"/>
      <c r="BI66" s="2186"/>
      <c r="BJ66" s="2186"/>
      <c r="BK66" s="2186"/>
      <c r="BL66" s="2186"/>
      <c r="BM66" s="2186"/>
      <c r="BN66" s="2186"/>
      <c r="BO66" s="2186"/>
      <c r="BP66" s="2187"/>
      <c r="BQ66"/>
      <c r="BR66" s="76"/>
      <c r="BS66" s="76"/>
      <c r="BT66" s="76"/>
      <c r="BU66" s="76"/>
      <c r="BV66" s="76"/>
      <c r="BW66" s="76"/>
      <c r="BX66" s="76"/>
      <c r="BY66" s="76"/>
      <c r="BZ66" s="76"/>
      <c r="CA66" s="76"/>
      <c r="CB66" s="76"/>
      <c r="CC66" s="76"/>
      <c r="CD66" s="76"/>
      <c r="CE66" s="76"/>
      <c r="CF66" s="76"/>
      <c r="CG66" s="76"/>
      <c r="CH66" s="76"/>
      <c r="CI66" s="76"/>
      <c r="CJ66" s="76"/>
      <c r="CK66" s="76"/>
      <c r="CL66" s="76"/>
      <c r="CM66" s="76"/>
      <c r="CN66" s="76"/>
      <c r="CO66" s="76"/>
      <c r="CP66" s="76"/>
      <c r="CQ66" s="76"/>
      <c r="CR66" s="76"/>
      <c r="CS66" s="76"/>
      <c r="CT66" s="76"/>
      <c r="CU66" s="76"/>
      <c r="CV66" s="76"/>
      <c r="CW66" s="76"/>
      <c r="CX66" s="76"/>
      <c r="CY66" s="76"/>
      <c r="CZ66" s="76"/>
      <c r="DA66" s="76"/>
      <c r="DB66" s="76"/>
      <c r="DC66" s="76"/>
      <c r="DD66" s="76"/>
      <c r="DE66" s="76"/>
      <c r="DF66" s="76"/>
      <c r="DG66" s="76"/>
      <c r="DH66" s="76"/>
      <c r="DI66" s="76"/>
      <c r="DJ66" s="76"/>
      <c r="DK66" s="76"/>
      <c r="DL66" s="76"/>
      <c r="DM66" s="76"/>
      <c r="DN66" s="76"/>
      <c r="DO66" s="76"/>
      <c r="DP66" s="76"/>
      <c r="DQ66" s="76"/>
      <c r="DR66" s="76"/>
      <c r="DS66" s="76"/>
      <c r="DT66" s="76"/>
      <c r="DU66" s="76"/>
      <c r="DV66" s="76"/>
      <c r="DW66" s="76"/>
      <c r="DX66" s="76"/>
      <c r="DY66" s="76"/>
      <c r="DZ66" s="76"/>
      <c r="EA66" s="76"/>
    </row>
    <row r="67" spans="2:131" s="2" customFormat="1" ht="57" customHeight="1">
      <c r="B67" s="2218"/>
      <c r="C67" s="2219"/>
      <c r="D67" s="2220"/>
      <c r="E67" s="2198" t="s">
        <v>201</v>
      </c>
      <c r="F67" s="2222"/>
      <c r="G67" s="2222"/>
      <c r="H67" s="2222"/>
      <c r="I67" s="2223"/>
      <c r="J67" s="2180" t="s">
        <v>509</v>
      </c>
      <c r="K67" s="2180"/>
      <c r="L67" s="2180"/>
      <c r="M67" s="2180"/>
      <c r="N67" s="2180"/>
      <c r="O67" s="2181"/>
      <c r="P67" s="2224" t="s">
        <v>202</v>
      </c>
      <c r="Q67" s="2225"/>
      <c r="R67" s="2225"/>
      <c r="S67" s="2225"/>
      <c r="T67" s="2225"/>
      <c r="U67" s="2225"/>
      <c r="V67" s="2225"/>
      <c r="W67" s="2225"/>
      <c r="X67" s="2225"/>
      <c r="Y67" s="2225"/>
      <c r="Z67" s="2225"/>
      <c r="AA67" s="2225"/>
      <c r="AB67" s="2225"/>
      <c r="AC67" s="2225"/>
      <c r="AD67" s="2225"/>
      <c r="AE67" s="2225"/>
      <c r="AF67" s="2225"/>
      <c r="AG67" s="2225"/>
      <c r="AH67" s="2225"/>
      <c r="AI67" s="2225"/>
      <c r="AJ67" s="2225"/>
      <c r="AK67" s="2225"/>
      <c r="AL67" s="2225"/>
      <c r="AM67" s="2225"/>
      <c r="AN67" s="2225"/>
      <c r="AO67" s="2225"/>
      <c r="AP67" s="2225"/>
      <c r="AQ67" s="2225"/>
      <c r="AR67" s="2225"/>
      <c r="AS67" s="2225"/>
      <c r="AT67" s="2225"/>
      <c r="AU67" s="2225"/>
      <c r="AV67" s="2225"/>
      <c r="AW67" s="2225"/>
      <c r="AX67" s="2225"/>
      <c r="AY67" s="2225"/>
      <c r="AZ67" s="2225"/>
      <c r="BA67" s="2225"/>
      <c r="BB67" s="2225"/>
      <c r="BC67" s="2225"/>
      <c r="BD67" s="2225"/>
      <c r="BE67" s="2225"/>
      <c r="BF67" s="2226"/>
      <c r="BG67" s="2227"/>
      <c r="BH67" s="2070"/>
      <c r="BI67" s="2070"/>
      <c r="BJ67" s="2070"/>
      <c r="BK67" s="2070"/>
      <c r="BL67" s="2070"/>
      <c r="BM67" s="2070"/>
      <c r="BN67" s="2070"/>
      <c r="BO67" s="2070"/>
      <c r="BP67" s="2228"/>
      <c r="BQ67"/>
      <c r="BR67" s="76"/>
      <c r="BS67" s="76"/>
      <c r="BT67" s="76"/>
      <c r="BU67" s="76"/>
      <c r="BV67" s="76"/>
      <c r="BW67" s="76"/>
      <c r="BX67" s="76"/>
      <c r="BY67" s="76"/>
      <c r="BZ67" s="76"/>
      <c r="CA67" s="76"/>
      <c r="CB67" s="76"/>
      <c r="CC67" s="76"/>
      <c r="CD67" s="76"/>
      <c r="CE67" s="76"/>
      <c r="CF67" s="76"/>
      <c r="CG67" s="76"/>
      <c r="CH67" s="76"/>
      <c r="CI67" s="76"/>
      <c r="CJ67" s="76"/>
      <c r="CK67" s="76"/>
      <c r="CL67" s="76"/>
      <c r="CM67" s="76"/>
      <c r="CN67" s="76"/>
      <c r="CO67" s="76"/>
      <c r="CP67" s="76"/>
      <c r="CQ67" s="76"/>
      <c r="CR67" s="76"/>
      <c r="CS67" s="76"/>
      <c r="CT67" s="76"/>
      <c r="CU67" s="76"/>
      <c r="CV67" s="76"/>
      <c r="CW67" s="76"/>
      <c r="CX67" s="76"/>
      <c r="CY67" s="76"/>
      <c r="CZ67" s="76"/>
      <c r="DA67" s="76"/>
      <c r="DB67" s="76"/>
      <c r="DC67" s="76"/>
      <c r="DD67" s="76"/>
      <c r="DE67" s="76"/>
      <c r="DF67" s="76"/>
      <c r="DG67" s="76"/>
      <c r="DH67" s="76"/>
      <c r="DI67" s="76"/>
      <c r="DJ67" s="76"/>
      <c r="DK67" s="76"/>
      <c r="DL67" s="76"/>
      <c r="DM67" s="76"/>
      <c r="DN67" s="76"/>
      <c r="DO67" s="76"/>
      <c r="DP67" s="76"/>
      <c r="DQ67" s="76"/>
      <c r="DR67" s="76"/>
      <c r="DS67" s="76"/>
      <c r="DT67" s="76"/>
      <c r="DU67" s="76"/>
      <c r="DV67" s="76"/>
      <c r="DW67" s="76"/>
      <c r="DX67" s="76"/>
      <c r="DY67" s="76"/>
      <c r="DZ67" s="76"/>
      <c r="EA67" s="76"/>
    </row>
    <row r="68" spans="2:131" s="2" customFormat="1" ht="88" customHeight="1">
      <c r="B68" s="2218"/>
      <c r="C68" s="2219"/>
      <c r="D68" s="2220"/>
      <c r="E68" s="2188">
        <v>10</v>
      </c>
      <c r="F68" s="1022"/>
      <c r="G68" s="1022"/>
      <c r="H68" s="1022"/>
      <c r="I68" s="2229"/>
      <c r="J68" s="2230" t="s">
        <v>508</v>
      </c>
      <c r="K68" s="2231"/>
      <c r="L68" s="2231"/>
      <c r="M68" s="2231"/>
      <c r="N68" s="2231"/>
      <c r="O68" s="2232"/>
      <c r="P68" s="2224" t="s">
        <v>507</v>
      </c>
      <c r="Q68" s="2233"/>
      <c r="R68" s="2233"/>
      <c r="S68" s="2233"/>
      <c r="T68" s="2233"/>
      <c r="U68" s="2233"/>
      <c r="V68" s="2233"/>
      <c r="W68" s="2233"/>
      <c r="X68" s="2233"/>
      <c r="Y68" s="2233"/>
      <c r="Z68" s="2233"/>
      <c r="AA68" s="2233"/>
      <c r="AB68" s="2233"/>
      <c r="AC68" s="2233"/>
      <c r="AD68" s="2233"/>
      <c r="AE68" s="2233"/>
      <c r="AF68" s="2233"/>
      <c r="AG68" s="2233"/>
      <c r="AH68" s="2233"/>
      <c r="AI68" s="2233"/>
      <c r="AJ68" s="2233"/>
      <c r="AK68" s="2233"/>
      <c r="AL68" s="2233"/>
      <c r="AM68" s="2233"/>
      <c r="AN68" s="2233"/>
      <c r="AO68" s="2233"/>
      <c r="AP68" s="2233"/>
      <c r="AQ68" s="2233"/>
      <c r="AR68" s="2233"/>
      <c r="AS68" s="2233"/>
      <c r="AT68" s="2233"/>
      <c r="AU68" s="2233"/>
      <c r="AV68" s="2233"/>
      <c r="AW68" s="2233"/>
      <c r="AX68" s="2233"/>
      <c r="AY68" s="2233"/>
      <c r="AZ68" s="2233"/>
      <c r="BA68" s="2233"/>
      <c r="BB68" s="2233"/>
      <c r="BC68" s="2233"/>
      <c r="BD68" s="2233"/>
      <c r="BE68" s="2233"/>
      <c r="BF68" s="2234"/>
      <c r="BG68" s="2227"/>
      <c r="BH68" s="2070"/>
      <c r="BI68" s="2070"/>
      <c r="BJ68" s="2070"/>
      <c r="BK68" s="2070"/>
      <c r="BL68" s="2070"/>
      <c r="BM68" s="2070"/>
      <c r="BN68" s="2070"/>
      <c r="BO68" s="2070"/>
      <c r="BP68" s="2228"/>
      <c r="BQ68"/>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76"/>
      <c r="CY68" s="76"/>
      <c r="CZ68" s="76"/>
      <c r="DA68" s="76"/>
      <c r="DB68" s="76"/>
      <c r="DC68" s="76"/>
      <c r="DD68" s="76"/>
      <c r="DE68" s="76"/>
      <c r="DF68" s="76"/>
      <c r="DG68" s="76"/>
      <c r="DH68" s="76"/>
      <c r="DI68" s="76"/>
      <c r="DJ68" s="76"/>
      <c r="DK68" s="76"/>
      <c r="DL68" s="76"/>
      <c r="DM68" s="76"/>
      <c r="DN68" s="76"/>
      <c r="DO68" s="76"/>
      <c r="DP68" s="76"/>
      <c r="DQ68" s="76"/>
      <c r="DR68" s="76"/>
      <c r="DS68" s="76"/>
      <c r="DT68" s="76"/>
      <c r="DU68" s="76"/>
      <c r="DV68" s="76"/>
      <c r="DW68" s="76"/>
      <c r="DX68" s="76"/>
      <c r="DY68" s="76"/>
      <c r="DZ68" s="76"/>
      <c r="EA68" s="76"/>
    </row>
    <row r="69" spans="2:131" s="2" customFormat="1" ht="28.5" customHeight="1" thickBot="1">
      <c r="B69" s="2218"/>
      <c r="C69" s="2219"/>
      <c r="D69" s="2220"/>
      <c r="E69" s="2198">
        <v>11</v>
      </c>
      <c r="F69" s="2199"/>
      <c r="G69" s="2199"/>
      <c r="H69" s="2199"/>
      <c r="I69" s="2200"/>
      <c r="J69" s="2201"/>
      <c r="K69" s="2202"/>
      <c r="L69" s="2202"/>
      <c r="M69" s="2202"/>
      <c r="N69" s="2202"/>
      <c r="O69" s="2203"/>
      <c r="P69" s="2204" t="s">
        <v>506</v>
      </c>
      <c r="Q69" s="2205"/>
      <c r="R69" s="2205"/>
      <c r="S69" s="2205"/>
      <c r="T69" s="2205"/>
      <c r="U69" s="2205"/>
      <c r="V69" s="2205"/>
      <c r="W69" s="2205"/>
      <c r="X69" s="2205"/>
      <c r="Y69" s="2205"/>
      <c r="Z69" s="2205"/>
      <c r="AA69" s="2205"/>
      <c r="AB69" s="2205"/>
      <c r="AC69" s="2205"/>
      <c r="AD69" s="2205"/>
      <c r="AE69" s="2205"/>
      <c r="AF69" s="2205"/>
      <c r="AG69" s="2205"/>
      <c r="AH69" s="2205"/>
      <c r="AI69" s="2205"/>
      <c r="AJ69" s="2205"/>
      <c r="AK69" s="2205"/>
      <c r="AL69" s="2205"/>
      <c r="AM69" s="2205"/>
      <c r="AN69" s="2205"/>
      <c r="AO69" s="2205"/>
      <c r="AP69" s="2205"/>
      <c r="AQ69" s="2205"/>
      <c r="AR69" s="2205"/>
      <c r="AS69" s="2205"/>
      <c r="AT69" s="2205"/>
      <c r="AU69" s="2205"/>
      <c r="AV69" s="2205"/>
      <c r="AW69" s="2205"/>
      <c r="AX69" s="2205"/>
      <c r="AY69" s="2205"/>
      <c r="AZ69" s="2205"/>
      <c r="BA69" s="2205"/>
      <c r="BB69" s="2205"/>
      <c r="BC69" s="2205"/>
      <c r="BD69" s="2205"/>
      <c r="BE69" s="2205"/>
      <c r="BF69" s="2206"/>
      <c r="BG69" s="2207"/>
      <c r="BH69" s="1637"/>
      <c r="BI69" s="1637"/>
      <c r="BJ69" s="1637"/>
      <c r="BK69" s="1637"/>
      <c r="BL69" s="1637"/>
      <c r="BM69" s="1637"/>
      <c r="BN69" s="1637"/>
      <c r="BO69" s="1637"/>
      <c r="BP69" s="1638"/>
      <c r="BQ69"/>
      <c r="BR69" s="76"/>
      <c r="BS69" s="760"/>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76"/>
      <c r="CY69" s="76"/>
      <c r="CZ69" s="76"/>
      <c r="DA69" s="76"/>
      <c r="DB69" s="76"/>
      <c r="DC69" s="76"/>
      <c r="DD69" s="76"/>
      <c r="DE69" s="76"/>
      <c r="DF69" s="76"/>
      <c r="DG69" s="76"/>
      <c r="DH69" s="76"/>
      <c r="DI69" s="76"/>
      <c r="DJ69" s="76"/>
      <c r="DK69" s="76"/>
      <c r="DL69" s="76"/>
      <c r="DM69" s="76"/>
      <c r="DN69" s="76"/>
      <c r="DO69" s="76"/>
      <c r="DP69" s="76"/>
      <c r="DQ69" s="76"/>
      <c r="DR69" s="76"/>
      <c r="DS69" s="76"/>
      <c r="DT69" s="76"/>
      <c r="DU69" s="76"/>
      <c r="DV69" s="76"/>
      <c r="DW69" s="76"/>
      <c r="DX69" s="76"/>
      <c r="DY69" s="76"/>
      <c r="DZ69" s="76"/>
      <c r="EA69" s="76"/>
    </row>
    <row r="70" spans="2:131" s="2" customFormat="1" ht="33.75" customHeight="1" thickBot="1">
      <c r="B70" s="1332">
        <v>2</v>
      </c>
      <c r="C70" s="1333"/>
      <c r="D70" s="1333"/>
      <c r="E70" s="2208" t="s">
        <v>203</v>
      </c>
      <c r="F70" s="2209"/>
      <c r="G70" s="2209"/>
      <c r="H70" s="2209"/>
      <c r="I70" s="2209"/>
      <c r="J70" s="2209"/>
      <c r="K70" s="2209"/>
      <c r="L70" s="2209"/>
      <c r="M70" s="2209"/>
      <c r="N70" s="2209"/>
      <c r="O70" s="2209"/>
      <c r="P70" s="2209"/>
      <c r="Q70" s="2209"/>
      <c r="R70" s="2209"/>
      <c r="S70" s="2209"/>
      <c r="T70" s="2209"/>
      <c r="U70" s="2209"/>
      <c r="V70" s="2209"/>
      <c r="W70" s="2209"/>
      <c r="X70" s="2209"/>
      <c r="Y70" s="2209"/>
      <c r="Z70" s="2209"/>
      <c r="AA70" s="2209"/>
      <c r="AB70" s="2209"/>
      <c r="AC70" s="2209"/>
      <c r="AD70" s="2209"/>
      <c r="AE70" s="2209"/>
      <c r="AF70" s="2209"/>
      <c r="AG70" s="2209"/>
      <c r="AH70" s="2209"/>
      <c r="AI70" s="2209"/>
      <c r="AJ70" s="2209"/>
      <c r="AK70" s="2209"/>
      <c r="AL70" s="2209"/>
      <c r="AM70" s="2209"/>
      <c r="AN70" s="2209"/>
      <c r="AO70" s="2209"/>
      <c r="AP70" s="2209"/>
      <c r="AQ70" s="2209"/>
      <c r="AR70" s="2209"/>
      <c r="AS70" s="2209"/>
      <c r="AT70" s="2209"/>
      <c r="AU70" s="2209"/>
      <c r="AV70" s="2209"/>
      <c r="AW70" s="2209"/>
      <c r="AX70" s="2209"/>
      <c r="AY70" s="2209"/>
      <c r="AZ70" s="2209"/>
      <c r="BA70" s="2209"/>
      <c r="BB70" s="2209"/>
      <c r="BC70" s="2209"/>
      <c r="BD70" s="2209"/>
      <c r="BE70" s="2209"/>
      <c r="BF70" s="2210"/>
      <c r="BG70" s="2211"/>
      <c r="BH70" s="2212"/>
      <c r="BI70" s="2212"/>
      <c r="BJ70" s="2212"/>
      <c r="BK70" s="2212"/>
      <c r="BL70" s="2212"/>
      <c r="BM70" s="2212"/>
      <c r="BN70" s="2212"/>
      <c r="BO70" s="2212"/>
      <c r="BP70" s="2213"/>
      <c r="BQ70"/>
      <c r="BR70" s="76"/>
      <c r="BS70" s="76"/>
      <c r="BT70" s="76"/>
      <c r="BU70" s="76"/>
      <c r="BV70" s="76"/>
      <c r="BW70" s="76"/>
      <c r="BX70" s="76"/>
      <c r="BY70" s="76"/>
      <c r="BZ70" s="76"/>
      <c r="CA70" s="76"/>
      <c r="CB70" s="76"/>
      <c r="CC70" s="76"/>
      <c r="CD70" s="76"/>
      <c r="CE70" s="76"/>
      <c r="CF70" s="76"/>
      <c r="CG70" s="76"/>
      <c r="CH70" s="76"/>
      <c r="CI70" s="76"/>
      <c r="CJ70" s="76"/>
      <c r="CK70" s="76"/>
      <c r="CL70" s="76"/>
      <c r="CM70" s="76"/>
      <c r="CN70" s="76"/>
      <c r="CO70" s="76"/>
      <c r="CP70" s="76"/>
      <c r="CQ70" s="76"/>
      <c r="CR70" s="76"/>
      <c r="CS70" s="76"/>
      <c r="CT70" s="76"/>
      <c r="CU70" s="76"/>
      <c r="CV70" s="76"/>
      <c r="CW70" s="76"/>
      <c r="CX70" s="76"/>
      <c r="CY70" s="76"/>
      <c r="CZ70" s="76"/>
      <c r="DA70" s="76"/>
      <c r="DB70" s="76"/>
      <c r="DC70" s="76"/>
      <c r="DD70" s="76"/>
      <c r="DE70" s="76"/>
      <c r="DF70" s="76"/>
      <c r="DG70" s="76"/>
      <c r="DH70" s="76"/>
      <c r="DI70" s="76"/>
      <c r="DJ70" s="76"/>
      <c r="DK70" s="76"/>
      <c r="DL70" s="76"/>
      <c r="DM70" s="76"/>
      <c r="DN70" s="76"/>
      <c r="DO70" s="76"/>
      <c r="DP70" s="76"/>
      <c r="DQ70" s="76"/>
      <c r="DR70" s="76"/>
      <c r="DS70" s="76"/>
      <c r="DT70" s="76"/>
      <c r="DU70" s="76"/>
      <c r="DV70" s="76"/>
      <c r="DW70" s="76"/>
      <c r="DX70" s="76"/>
      <c r="DY70" s="76"/>
      <c r="DZ70" s="76"/>
      <c r="EA70" s="76"/>
    </row>
    <row r="71" spans="2:131" s="2" customFormat="1" ht="36" customHeight="1" thickBot="1">
      <c r="B71" s="2248" t="s">
        <v>132</v>
      </c>
      <c r="C71" s="2249"/>
      <c r="D71" s="2249"/>
      <c r="E71" s="2132" t="s">
        <v>204</v>
      </c>
      <c r="F71" s="2250"/>
      <c r="G71" s="2250"/>
      <c r="H71" s="2250"/>
      <c r="I71" s="2250"/>
      <c r="J71" s="2250"/>
      <c r="K71" s="2250"/>
      <c r="L71" s="2250"/>
      <c r="M71" s="2250"/>
      <c r="N71" s="2250"/>
      <c r="O71" s="2250"/>
      <c r="P71" s="2250"/>
      <c r="Q71" s="2250"/>
      <c r="R71" s="2250"/>
      <c r="S71" s="2250"/>
      <c r="T71" s="2250"/>
      <c r="U71" s="2250"/>
      <c r="V71" s="2250"/>
      <c r="W71" s="2250"/>
      <c r="X71" s="2250"/>
      <c r="Y71" s="2250"/>
      <c r="Z71" s="2250"/>
      <c r="AA71" s="2250"/>
      <c r="AB71" s="2250"/>
      <c r="AC71" s="2250"/>
      <c r="AD71" s="2250"/>
      <c r="AE71" s="2250"/>
      <c r="AF71" s="2250"/>
      <c r="AG71" s="2250"/>
      <c r="AH71" s="2250"/>
      <c r="AI71" s="2250"/>
      <c r="AJ71" s="2250"/>
      <c r="AK71" s="2250"/>
      <c r="AL71" s="2250"/>
      <c r="AM71" s="2250"/>
      <c r="AN71" s="2250"/>
      <c r="AO71" s="2250"/>
      <c r="AP71" s="2250"/>
      <c r="AQ71" s="2250"/>
      <c r="AR71" s="2250"/>
      <c r="AS71" s="2250"/>
      <c r="AT71" s="2250"/>
      <c r="AU71" s="2250"/>
      <c r="AV71" s="2250"/>
      <c r="AW71" s="2250"/>
      <c r="AX71" s="2251" t="s">
        <v>82</v>
      </c>
      <c r="AY71" s="2252"/>
      <c r="AZ71" s="2252"/>
      <c r="BA71" s="2252"/>
      <c r="BB71" s="2252"/>
      <c r="BC71" s="2252"/>
      <c r="BD71" s="2252"/>
      <c r="BE71" s="2252"/>
      <c r="BF71" s="2252"/>
      <c r="BG71" s="2252"/>
      <c r="BH71" s="2252"/>
      <c r="BI71" s="2252"/>
      <c r="BJ71" s="2252"/>
      <c r="BK71" s="2252"/>
      <c r="BL71" s="2252"/>
      <c r="BM71" s="2252"/>
      <c r="BN71" s="2252"/>
      <c r="BO71" s="2252"/>
      <c r="BP71" s="2253"/>
      <c r="BQ71"/>
      <c r="BR71" s="76"/>
      <c r="BS71" s="76"/>
      <c r="BT71" s="76"/>
      <c r="BU71" s="76"/>
      <c r="BV71" s="76"/>
      <c r="BW71" s="76"/>
      <c r="BX71" s="76"/>
      <c r="BY71" s="76"/>
      <c r="BZ71" s="76"/>
      <c r="CA71" s="76"/>
      <c r="CB71" s="76"/>
      <c r="CC71" s="76"/>
      <c r="CD71" s="76"/>
      <c r="CE71" s="76"/>
      <c r="CF71" s="76"/>
      <c r="CG71" s="76"/>
      <c r="CH71" s="76"/>
      <c r="CI71" s="76"/>
      <c r="CJ71" s="76"/>
      <c r="CK71" s="76"/>
      <c r="CL71" s="76"/>
      <c r="CM71" s="76"/>
      <c r="CN71" s="76"/>
      <c r="CO71" s="76"/>
      <c r="CP71" s="76"/>
      <c r="CQ71" s="76"/>
      <c r="CR71" s="76"/>
      <c r="CS71" s="76"/>
      <c r="CT71" s="76"/>
      <c r="CU71" s="76"/>
      <c r="CV71" s="76"/>
      <c r="CW71" s="76"/>
      <c r="CX71" s="76"/>
      <c r="CY71" s="76"/>
      <c r="CZ71" s="76"/>
      <c r="DA71" s="76"/>
      <c r="DB71" s="76"/>
      <c r="DC71" s="76"/>
      <c r="DD71" s="76"/>
      <c r="DE71" s="76"/>
      <c r="DF71" s="76"/>
      <c r="DG71" s="76"/>
      <c r="DH71" s="76"/>
      <c r="DI71" s="76"/>
      <c r="DJ71" s="76"/>
      <c r="DK71" s="76"/>
      <c r="DL71" s="76"/>
      <c r="DM71" s="76"/>
      <c r="DN71" s="76"/>
      <c r="DO71" s="76"/>
      <c r="DP71" s="76"/>
      <c r="DQ71" s="76"/>
      <c r="DR71" s="76"/>
      <c r="DS71" s="76"/>
      <c r="DT71" s="76"/>
      <c r="DU71" s="76"/>
      <c r="DV71" s="76"/>
      <c r="DW71" s="76"/>
      <c r="DX71" s="76"/>
      <c r="DY71" s="76"/>
      <c r="DZ71" s="76"/>
      <c r="EA71" s="76"/>
    </row>
    <row r="72" spans="2:131" s="2" customFormat="1" ht="55" customHeight="1">
      <c r="B72" s="2214">
        <v>3</v>
      </c>
      <c r="C72" s="2215"/>
      <c r="D72" s="2215"/>
      <c r="E72" s="2254" t="s">
        <v>505</v>
      </c>
      <c r="F72" s="2255"/>
      <c r="G72" s="2255"/>
      <c r="H72" s="2255"/>
      <c r="I72" s="2255"/>
      <c r="J72" s="2255"/>
      <c r="K72" s="2255"/>
      <c r="L72" s="2255"/>
      <c r="M72" s="2255"/>
      <c r="N72" s="2255"/>
      <c r="O72" s="2255"/>
      <c r="P72" s="2255"/>
      <c r="Q72" s="2255"/>
      <c r="R72" s="2255"/>
      <c r="S72" s="2255"/>
      <c r="T72" s="2255"/>
      <c r="U72" s="2255"/>
      <c r="V72" s="2255"/>
      <c r="W72" s="2255"/>
      <c r="X72" s="2255"/>
      <c r="Y72" s="2255"/>
      <c r="Z72" s="2255"/>
      <c r="AA72" s="2255"/>
      <c r="AB72" s="2255"/>
      <c r="AC72" s="2255"/>
      <c r="AD72" s="2255"/>
      <c r="AE72" s="2255"/>
      <c r="AF72" s="2255"/>
      <c r="AG72" s="2255"/>
      <c r="AH72" s="2255"/>
      <c r="AI72" s="2255"/>
      <c r="AJ72" s="2255"/>
      <c r="AK72" s="2255"/>
      <c r="AL72" s="2255"/>
      <c r="AM72" s="2255"/>
      <c r="AN72" s="2255"/>
      <c r="AO72" s="2255"/>
      <c r="AP72" s="2255"/>
      <c r="AQ72" s="2255"/>
      <c r="AR72" s="2255"/>
      <c r="AS72" s="2255"/>
      <c r="AT72" s="2255"/>
      <c r="AU72" s="2255"/>
      <c r="AV72" s="2255"/>
      <c r="AW72" s="2256"/>
      <c r="AX72" s="2257"/>
      <c r="AY72" s="2258"/>
      <c r="AZ72" s="2258"/>
      <c r="BA72" s="2258"/>
      <c r="BB72" s="2258"/>
      <c r="BC72" s="2258"/>
      <c r="BD72" s="2258"/>
      <c r="BE72" s="2258"/>
      <c r="BF72" s="2258"/>
      <c r="BG72" s="2258"/>
      <c r="BH72" s="2258"/>
      <c r="BI72" s="2258"/>
      <c r="BJ72" s="2258"/>
      <c r="BK72" s="2258"/>
      <c r="BL72" s="2258"/>
      <c r="BM72" s="2258"/>
      <c r="BN72" s="2258"/>
      <c r="BO72" s="2258"/>
      <c r="BP72" s="2259"/>
      <c r="BQ72"/>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76"/>
      <c r="CY72" s="76"/>
      <c r="CZ72" s="76"/>
      <c r="DA72" s="76"/>
      <c r="DB72" s="76"/>
      <c r="DC72" s="76"/>
      <c r="DD72" s="76"/>
      <c r="DE72" s="76"/>
      <c r="DF72" s="76"/>
      <c r="DG72" s="76"/>
      <c r="DH72" s="76"/>
      <c r="DI72" s="76"/>
      <c r="DJ72" s="76"/>
      <c r="DK72" s="76"/>
      <c r="DL72" s="76"/>
      <c r="DM72" s="76"/>
      <c r="DN72" s="76"/>
      <c r="DO72" s="76"/>
      <c r="DP72" s="76"/>
      <c r="DQ72" s="76"/>
      <c r="DR72" s="76"/>
      <c r="DS72" s="76"/>
      <c r="DT72" s="76"/>
      <c r="DU72" s="76"/>
      <c r="DV72" s="76"/>
      <c r="DW72" s="76"/>
      <c r="DX72" s="76"/>
      <c r="DY72" s="76"/>
      <c r="DZ72" s="76"/>
      <c r="EA72" s="76"/>
    </row>
    <row r="73" spans="2:131" s="2" customFormat="1" ht="67" customHeight="1">
      <c r="B73" s="2235">
        <v>4</v>
      </c>
      <c r="C73" s="2236"/>
      <c r="D73" s="2237"/>
      <c r="E73" s="2238" t="s">
        <v>504</v>
      </c>
      <c r="F73" s="2239"/>
      <c r="G73" s="2239"/>
      <c r="H73" s="2239"/>
      <c r="I73" s="2239"/>
      <c r="J73" s="2239"/>
      <c r="K73" s="2239"/>
      <c r="L73" s="2239"/>
      <c r="M73" s="2239"/>
      <c r="N73" s="2239"/>
      <c r="O73" s="2239"/>
      <c r="P73" s="2239"/>
      <c r="Q73" s="2239"/>
      <c r="R73" s="2239"/>
      <c r="S73" s="2239"/>
      <c r="T73" s="2239"/>
      <c r="U73" s="2239"/>
      <c r="V73" s="2239"/>
      <c r="W73" s="2239"/>
      <c r="X73" s="2239"/>
      <c r="Y73" s="2239"/>
      <c r="Z73" s="2239"/>
      <c r="AA73" s="2239"/>
      <c r="AB73" s="2239"/>
      <c r="AC73" s="2239"/>
      <c r="AD73" s="2239"/>
      <c r="AE73" s="2239"/>
      <c r="AF73" s="2239"/>
      <c r="AG73" s="2239"/>
      <c r="AH73" s="2239"/>
      <c r="AI73" s="2239"/>
      <c r="AJ73" s="2239"/>
      <c r="AK73" s="2239"/>
      <c r="AL73" s="2239"/>
      <c r="AM73" s="2239"/>
      <c r="AN73" s="2239"/>
      <c r="AO73" s="2239"/>
      <c r="AP73" s="2239"/>
      <c r="AQ73" s="2239"/>
      <c r="AR73" s="2239"/>
      <c r="AS73" s="2239"/>
      <c r="AT73" s="2239"/>
      <c r="AU73" s="2239"/>
      <c r="AV73" s="2239"/>
      <c r="AW73" s="2240"/>
      <c r="AX73" s="2241"/>
      <c r="AY73" s="1630"/>
      <c r="AZ73" s="1630"/>
      <c r="BA73" s="1630"/>
      <c r="BB73" s="1630"/>
      <c r="BC73" s="1630"/>
      <c r="BD73" s="1630"/>
      <c r="BE73" s="1630"/>
      <c r="BF73" s="1630"/>
      <c r="BG73" s="1630"/>
      <c r="BH73" s="1630"/>
      <c r="BI73" s="1630"/>
      <c r="BJ73" s="1630"/>
      <c r="BK73" s="1630"/>
      <c r="BL73" s="1630"/>
      <c r="BM73" s="1630"/>
      <c r="BN73" s="1630"/>
      <c r="BO73" s="1630"/>
      <c r="BP73" s="2242"/>
      <c r="BQ73"/>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76"/>
      <c r="CY73" s="76"/>
      <c r="CZ73" s="76"/>
      <c r="DA73" s="76"/>
      <c r="DB73" s="76"/>
      <c r="DC73" s="76"/>
      <c r="DD73" s="76"/>
      <c r="DE73" s="76"/>
      <c r="DF73" s="76"/>
      <c r="DG73" s="76"/>
      <c r="DH73" s="76"/>
      <c r="DI73" s="76"/>
      <c r="DJ73" s="76"/>
      <c r="DK73" s="76"/>
      <c r="DL73" s="76"/>
      <c r="DM73" s="76"/>
      <c r="DN73" s="76"/>
      <c r="DO73" s="76"/>
      <c r="DP73" s="76"/>
      <c r="DQ73" s="76"/>
      <c r="DR73" s="76"/>
      <c r="DS73" s="76"/>
      <c r="DT73" s="76"/>
      <c r="DU73" s="76"/>
      <c r="DV73" s="76"/>
      <c r="DW73" s="76"/>
      <c r="DX73" s="76"/>
      <c r="DY73" s="76"/>
      <c r="DZ73" s="76"/>
      <c r="EA73" s="76"/>
    </row>
    <row r="74" spans="2:131" s="2" customFormat="1" ht="15" customHeight="1">
      <c r="B74" s="2243" t="s">
        <v>72</v>
      </c>
      <c r="C74" s="2244"/>
      <c r="D74" s="2245"/>
      <c r="E74" s="2238" t="s">
        <v>503</v>
      </c>
      <c r="F74" s="2239"/>
      <c r="G74" s="2239"/>
      <c r="H74" s="2239"/>
      <c r="I74" s="2239"/>
      <c r="J74" s="2239"/>
      <c r="K74" s="2239"/>
      <c r="L74" s="2239"/>
      <c r="M74" s="2239"/>
      <c r="N74" s="2239"/>
      <c r="O74" s="2239"/>
      <c r="P74" s="2239"/>
      <c r="Q74" s="2239"/>
      <c r="R74" s="2239"/>
      <c r="S74" s="2239"/>
      <c r="T74" s="2239"/>
      <c r="U74" s="2239"/>
      <c r="V74" s="2239"/>
      <c r="W74" s="2239"/>
      <c r="X74" s="2239"/>
      <c r="Y74" s="2239"/>
      <c r="Z74" s="2239"/>
      <c r="AA74" s="2239"/>
      <c r="AB74" s="2239"/>
      <c r="AC74" s="2239"/>
      <c r="AD74" s="2239"/>
      <c r="AE74" s="2239"/>
      <c r="AF74" s="2239"/>
      <c r="AG74" s="2239"/>
      <c r="AH74" s="2239"/>
      <c r="AI74" s="2239"/>
      <c r="AJ74" s="2239"/>
      <c r="AK74" s="2239"/>
      <c r="AL74" s="2239"/>
      <c r="AM74" s="2239"/>
      <c r="AN74" s="2239"/>
      <c r="AO74" s="2239"/>
      <c r="AP74" s="2239"/>
      <c r="AQ74" s="2239"/>
      <c r="AR74" s="2239"/>
      <c r="AS74" s="2239"/>
      <c r="AT74" s="2239"/>
      <c r="AU74" s="2239"/>
      <c r="AV74" s="2239"/>
      <c r="AW74" s="2240"/>
      <c r="AX74" s="2227"/>
      <c r="AY74" s="2246"/>
      <c r="AZ74" s="2246"/>
      <c r="BA74" s="2246"/>
      <c r="BB74" s="2246"/>
      <c r="BC74" s="2246"/>
      <c r="BD74" s="2246"/>
      <c r="BE74" s="2246"/>
      <c r="BF74" s="2246"/>
      <c r="BG74" s="2246"/>
      <c r="BH74" s="2246"/>
      <c r="BI74" s="2246"/>
      <c r="BJ74" s="2246"/>
      <c r="BK74" s="2246"/>
      <c r="BL74" s="2246"/>
      <c r="BM74" s="2246"/>
      <c r="BN74" s="2246"/>
      <c r="BO74" s="2246"/>
      <c r="BP74" s="2247"/>
      <c r="BQ74"/>
      <c r="BR74" s="760"/>
      <c r="BS74" s="76"/>
      <c r="BT74" s="76"/>
      <c r="BU74" s="76"/>
      <c r="BV74" s="76"/>
      <c r="BW74" s="76"/>
      <c r="BX74" s="76"/>
      <c r="BY74" s="76"/>
      <c r="BZ74" s="76"/>
      <c r="CA74" s="76"/>
      <c r="CB74" s="76"/>
      <c r="CC74" s="76"/>
      <c r="CD74" s="76"/>
      <c r="CE74" s="76"/>
      <c r="CF74" s="76"/>
      <c r="CG74" s="76"/>
      <c r="CH74" s="76"/>
      <c r="CI74" s="76"/>
      <c r="CJ74" s="76"/>
      <c r="CK74" s="76"/>
      <c r="CL74" s="76"/>
      <c r="CM74" s="76"/>
      <c r="CN74" s="76"/>
      <c r="CO74" s="76"/>
      <c r="CP74" s="76"/>
      <c r="CQ74" s="76"/>
      <c r="CR74" s="76"/>
      <c r="CS74" s="76"/>
      <c r="CT74" s="76"/>
      <c r="CU74" s="76"/>
      <c r="CV74" s="76"/>
      <c r="CW74" s="76"/>
      <c r="CX74" s="76"/>
      <c r="CY74" s="76"/>
      <c r="CZ74" s="76"/>
      <c r="DA74" s="76"/>
      <c r="DB74" s="76"/>
      <c r="DC74" s="76"/>
      <c r="DD74" s="76"/>
      <c r="DE74" s="76"/>
      <c r="DF74" s="76"/>
      <c r="DG74" s="76"/>
      <c r="DH74" s="76"/>
      <c r="DI74" s="76"/>
      <c r="DJ74" s="76"/>
      <c r="DK74" s="76"/>
      <c r="DL74" s="76"/>
      <c r="DM74" s="76"/>
      <c r="DN74" s="76"/>
      <c r="DO74" s="76"/>
      <c r="DP74" s="76"/>
      <c r="DQ74" s="76"/>
      <c r="DR74" s="76"/>
      <c r="DS74" s="76"/>
      <c r="DT74" s="76"/>
      <c r="DU74" s="76"/>
      <c r="DV74" s="76"/>
      <c r="DW74" s="76"/>
      <c r="DX74" s="76"/>
      <c r="DY74" s="76"/>
      <c r="DZ74" s="76"/>
      <c r="EA74" s="76"/>
    </row>
    <row r="75" spans="2:131" s="2" customFormat="1" ht="18" customHeight="1">
      <c r="B75" s="2243" t="s">
        <v>73</v>
      </c>
      <c r="C75" s="2244"/>
      <c r="D75" s="2245"/>
      <c r="E75" s="2238" t="s">
        <v>502</v>
      </c>
      <c r="F75" s="2239"/>
      <c r="G75" s="2239"/>
      <c r="H75" s="2239"/>
      <c r="I75" s="2239"/>
      <c r="J75" s="2239"/>
      <c r="K75" s="2239"/>
      <c r="L75" s="2239"/>
      <c r="M75" s="2239"/>
      <c r="N75" s="2239"/>
      <c r="O75" s="2239"/>
      <c r="P75" s="2239"/>
      <c r="Q75" s="2239"/>
      <c r="R75" s="2239"/>
      <c r="S75" s="2239"/>
      <c r="T75" s="2239"/>
      <c r="U75" s="2239"/>
      <c r="V75" s="2239"/>
      <c r="W75" s="2239"/>
      <c r="X75" s="2239"/>
      <c r="Y75" s="2239"/>
      <c r="Z75" s="2239"/>
      <c r="AA75" s="2239"/>
      <c r="AB75" s="2239"/>
      <c r="AC75" s="2239"/>
      <c r="AD75" s="2239"/>
      <c r="AE75" s="2239"/>
      <c r="AF75" s="2239"/>
      <c r="AG75" s="2239"/>
      <c r="AH75" s="2239"/>
      <c r="AI75" s="2239"/>
      <c r="AJ75" s="2239"/>
      <c r="AK75" s="2239"/>
      <c r="AL75" s="2239"/>
      <c r="AM75" s="2239"/>
      <c r="AN75" s="2239"/>
      <c r="AO75" s="2239"/>
      <c r="AP75" s="2239"/>
      <c r="AQ75" s="2239"/>
      <c r="AR75" s="2239"/>
      <c r="AS75" s="2239"/>
      <c r="AT75" s="2239"/>
      <c r="AU75" s="2239"/>
      <c r="AV75" s="2239"/>
      <c r="AW75" s="2240"/>
      <c r="AX75" s="2227"/>
      <c r="AY75" s="2246"/>
      <c r="AZ75" s="2246"/>
      <c r="BA75" s="2246"/>
      <c r="BB75" s="2246"/>
      <c r="BC75" s="2246"/>
      <c r="BD75" s="2246"/>
      <c r="BE75" s="2246"/>
      <c r="BF75" s="2246"/>
      <c r="BG75" s="2246"/>
      <c r="BH75" s="2246"/>
      <c r="BI75" s="2246"/>
      <c r="BJ75" s="2246"/>
      <c r="BK75" s="2246"/>
      <c r="BL75" s="2246"/>
      <c r="BM75" s="2246"/>
      <c r="BN75" s="2246"/>
      <c r="BO75" s="2246"/>
      <c r="BP75" s="2247"/>
      <c r="BQ75"/>
      <c r="BR75" s="76"/>
      <c r="BS75" s="76"/>
      <c r="BT75" s="76"/>
      <c r="BU75" s="76"/>
      <c r="BV75" s="76"/>
      <c r="BW75" s="76"/>
      <c r="BX75" s="76"/>
      <c r="BY75" s="76"/>
      <c r="BZ75" s="76"/>
      <c r="CA75" s="76"/>
      <c r="CB75" s="76"/>
      <c r="CC75" s="76"/>
      <c r="CD75" s="76"/>
      <c r="CE75" s="76"/>
      <c r="CF75" s="76"/>
      <c r="CG75" s="76"/>
      <c r="CH75" s="76"/>
      <c r="CI75" s="76"/>
      <c r="CJ75" s="76"/>
      <c r="CK75" s="76"/>
      <c r="CL75" s="76"/>
      <c r="CM75" s="76"/>
      <c r="CN75" s="76"/>
      <c r="CO75" s="76"/>
      <c r="CP75" s="76"/>
      <c r="CQ75" s="76"/>
      <c r="CR75" s="76"/>
      <c r="CS75" s="76"/>
      <c r="CT75" s="76"/>
      <c r="CU75" s="76"/>
      <c r="CV75" s="76"/>
      <c r="CW75" s="76"/>
      <c r="CX75" s="76"/>
      <c r="CY75" s="76"/>
      <c r="CZ75" s="76"/>
      <c r="DA75" s="76"/>
      <c r="DB75" s="76"/>
      <c r="DC75" s="76"/>
      <c r="DD75" s="76"/>
      <c r="DE75" s="76"/>
      <c r="DF75" s="76"/>
      <c r="DG75" s="76"/>
      <c r="DH75" s="76"/>
      <c r="DI75" s="76"/>
      <c r="DJ75" s="76"/>
      <c r="DK75" s="76"/>
      <c r="DL75" s="76"/>
      <c r="DM75" s="76"/>
      <c r="DN75" s="76"/>
      <c r="DO75" s="76"/>
      <c r="DP75" s="76"/>
      <c r="DQ75" s="76"/>
      <c r="DR75" s="76"/>
      <c r="DS75" s="76"/>
      <c r="DT75" s="76"/>
      <c r="DU75" s="76"/>
      <c r="DV75" s="76"/>
      <c r="DW75" s="76"/>
      <c r="DX75" s="76"/>
      <c r="DY75" s="76"/>
      <c r="DZ75" s="76"/>
      <c r="EA75" s="76"/>
    </row>
    <row r="76" spans="2:131" s="2" customFormat="1" ht="35" customHeight="1">
      <c r="B76" s="2243" t="s">
        <v>80</v>
      </c>
      <c r="C76" s="2244"/>
      <c r="D76" s="2245"/>
      <c r="E76" s="2238" t="s">
        <v>618</v>
      </c>
      <c r="F76" s="2239"/>
      <c r="G76" s="2239"/>
      <c r="H76" s="2239"/>
      <c r="I76" s="2239"/>
      <c r="J76" s="2239"/>
      <c r="K76" s="2239"/>
      <c r="L76" s="2239"/>
      <c r="M76" s="2239"/>
      <c r="N76" s="2239"/>
      <c r="O76" s="2239"/>
      <c r="P76" s="2239"/>
      <c r="Q76" s="2239"/>
      <c r="R76" s="2239"/>
      <c r="S76" s="2239"/>
      <c r="T76" s="2239"/>
      <c r="U76" s="2239"/>
      <c r="V76" s="2239"/>
      <c r="W76" s="2239"/>
      <c r="X76" s="2239"/>
      <c r="Y76" s="2239"/>
      <c r="Z76" s="2239"/>
      <c r="AA76" s="2239"/>
      <c r="AB76" s="2239"/>
      <c r="AC76" s="2239"/>
      <c r="AD76" s="2239"/>
      <c r="AE76" s="2239"/>
      <c r="AF76" s="2239"/>
      <c r="AG76" s="2239"/>
      <c r="AH76" s="2239"/>
      <c r="AI76" s="2239"/>
      <c r="AJ76" s="2239"/>
      <c r="AK76" s="2239"/>
      <c r="AL76" s="2239"/>
      <c r="AM76" s="2239"/>
      <c r="AN76" s="2239"/>
      <c r="AO76" s="2239"/>
      <c r="AP76" s="2239"/>
      <c r="AQ76" s="2239"/>
      <c r="AR76" s="2239"/>
      <c r="AS76" s="2239"/>
      <c r="AT76" s="2239"/>
      <c r="AU76" s="2239"/>
      <c r="AV76" s="2239"/>
      <c r="AW76" s="2240"/>
      <c r="AX76" s="2227"/>
      <c r="AY76" s="2246"/>
      <c r="AZ76" s="2246"/>
      <c r="BA76" s="2246"/>
      <c r="BB76" s="2246"/>
      <c r="BC76" s="2246"/>
      <c r="BD76" s="2246"/>
      <c r="BE76" s="2246"/>
      <c r="BF76" s="2246"/>
      <c r="BG76" s="2246"/>
      <c r="BH76" s="2246"/>
      <c r="BI76" s="2246"/>
      <c r="BJ76" s="2246"/>
      <c r="BK76" s="2246"/>
      <c r="BL76" s="2246"/>
      <c r="BM76" s="2246"/>
      <c r="BN76" s="2246"/>
      <c r="BO76" s="2246"/>
      <c r="BP76" s="2247"/>
      <c r="BQ76"/>
      <c r="BR76" s="76"/>
      <c r="BS76" s="76"/>
      <c r="BT76" s="76"/>
      <c r="BU76" s="76"/>
      <c r="BV76" s="76"/>
      <c r="BW76" s="76"/>
      <c r="BX76" s="76"/>
      <c r="BY76" s="76"/>
      <c r="BZ76" s="76"/>
      <c r="CA76" s="76"/>
      <c r="CB76" s="76"/>
      <c r="CC76" s="76"/>
      <c r="CD76" s="76"/>
      <c r="CE76" s="76"/>
      <c r="CF76" s="76"/>
      <c r="CG76" s="76"/>
      <c r="CH76" s="76"/>
      <c r="CI76" s="76"/>
      <c r="CJ76" s="76"/>
      <c r="CK76" s="76"/>
      <c r="CL76" s="76"/>
      <c r="CM76" s="76"/>
      <c r="CN76" s="76"/>
      <c r="CO76" s="76"/>
      <c r="CP76" s="76"/>
      <c r="CQ76" s="76"/>
      <c r="CR76" s="76"/>
      <c r="CS76" s="76"/>
      <c r="CT76" s="76"/>
      <c r="CU76" s="76"/>
      <c r="CV76" s="76"/>
      <c r="CW76" s="76"/>
      <c r="CX76" s="76"/>
      <c r="CY76" s="76"/>
      <c r="CZ76" s="76"/>
      <c r="DA76" s="76"/>
      <c r="DB76" s="76"/>
      <c r="DC76" s="76"/>
      <c r="DD76" s="76"/>
      <c r="DE76" s="76"/>
      <c r="DF76" s="76"/>
      <c r="DG76" s="76"/>
      <c r="DH76" s="76"/>
      <c r="DI76" s="76"/>
      <c r="DJ76" s="76"/>
      <c r="DK76" s="76"/>
      <c r="DL76" s="76"/>
      <c r="DM76" s="76"/>
      <c r="DN76" s="76"/>
      <c r="DO76" s="76"/>
      <c r="DP76" s="76"/>
      <c r="DQ76" s="76"/>
      <c r="DR76" s="76"/>
      <c r="DS76" s="76"/>
      <c r="DT76" s="76"/>
      <c r="DU76" s="76"/>
      <c r="DV76" s="76"/>
      <c r="DW76" s="76"/>
      <c r="DX76" s="76"/>
      <c r="DY76" s="76"/>
      <c r="DZ76" s="76"/>
      <c r="EA76" s="76"/>
    </row>
    <row r="77" spans="2:131" s="2" customFormat="1" ht="25" customHeight="1">
      <c r="B77" s="2243" t="s">
        <v>501</v>
      </c>
      <c r="C77" s="2244"/>
      <c r="D77" s="2245"/>
      <c r="E77" s="2238" t="s">
        <v>500</v>
      </c>
      <c r="F77" s="2239"/>
      <c r="G77" s="2239"/>
      <c r="H77" s="2239"/>
      <c r="I77" s="2239"/>
      <c r="J77" s="2239"/>
      <c r="K77" s="2239"/>
      <c r="L77" s="2239"/>
      <c r="M77" s="2239"/>
      <c r="N77" s="2239"/>
      <c r="O77" s="2239"/>
      <c r="P77" s="2239"/>
      <c r="Q77" s="2239"/>
      <c r="R77" s="2239"/>
      <c r="S77" s="2239"/>
      <c r="T77" s="2239"/>
      <c r="U77" s="2239"/>
      <c r="V77" s="2239"/>
      <c r="W77" s="2239"/>
      <c r="X77" s="2239"/>
      <c r="Y77" s="2239"/>
      <c r="Z77" s="2239"/>
      <c r="AA77" s="2239"/>
      <c r="AB77" s="2239"/>
      <c r="AC77" s="2239"/>
      <c r="AD77" s="2239"/>
      <c r="AE77" s="2239"/>
      <c r="AF77" s="2239"/>
      <c r="AG77" s="2239"/>
      <c r="AH77" s="2239"/>
      <c r="AI77" s="2239"/>
      <c r="AJ77" s="2239"/>
      <c r="AK77" s="2239"/>
      <c r="AL77" s="2239"/>
      <c r="AM77" s="2239"/>
      <c r="AN77" s="2239"/>
      <c r="AO77" s="2239"/>
      <c r="AP77" s="2239"/>
      <c r="AQ77" s="2239"/>
      <c r="AR77" s="2239"/>
      <c r="AS77" s="2239"/>
      <c r="AT77" s="2239"/>
      <c r="AU77" s="2239"/>
      <c r="AV77" s="2239"/>
      <c r="AW77" s="2240"/>
      <c r="AX77" s="2227"/>
      <c r="AY77" s="2246"/>
      <c r="AZ77" s="2246"/>
      <c r="BA77" s="2246"/>
      <c r="BB77" s="2246"/>
      <c r="BC77" s="2246"/>
      <c r="BD77" s="2246"/>
      <c r="BE77" s="2246"/>
      <c r="BF77" s="2246"/>
      <c r="BG77" s="2246"/>
      <c r="BH77" s="2246"/>
      <c r="BI77" s="2246"/>
      <c r="BJ77" s="2246"/>
      <c r="BK77" s="2246"/>
      <c r="BL77" s="2246"/>
      <c r="BM77" s="2246"/>
      <c r="BN77" s="2246"/>
      <c r="BO77" s="2246"/>
      <c r="BP77" s="2247"/>
      <c r="BQ77"/>
      <c r="BR77" s="76"/>
      <c r="BS77" s="76"/>
      <c r="BT77" s="76"/>
      <c r="BU77" s="76"/>
      <c r="BV77" s="76"/>
      <c r="BW77" s="76"/>
      <c r="BX77" s="76"/>
      <c r="BY77" s="76"/>
      <c r="BZ77" s="76"/>
      <c r="CA77" s="76"/>
      <c r="CB77" s="76"/>
      <c r="CC77" s="76"/>
      <c r="CD77" s="76"/>
      <c r="CE77" s="76"/>
      <c r="CF77" s="76"/>
      <c r="CG77" s="76"/>
      <c r="CH77" s="76"/>
      <c r="CI77" s="76"/>
      <c r="CJ77" s="76"/>
      <c r="CK77" s="76"/>
      <c r="CL77" s="76"/>
      <c r="CM77" s="76"/>
      <c r="CN77" s="76"/>
      <c r="CO77" s="76"/>
      <c r="CP77" s="76"/>
      <c r="CQ77" s="76"/>
      <c r="CR77" s="76"/>
      <c r="CS77" s="76"/>
      <c r="CT77" s="76"/>
      <c r="CU77" s="76"/>
      <c r="CV77" s="76"/>
      <c r="CW77" s="76"/>
      <c r="CX77" s="76"/>
      <c r="CY77" s="76"/>
      <c r="CZ77" s="76"/>
      <c r="DA77" s="76"/>
      <c r="DB77" s="76"/>
      <c r="DC77" s="76"/>
      <c r="DD77" s="76"/>
      <c r="DE77" s="76"/>
      <c r="DF77" s="76"/>
      <c r="DG77" s="76"/>
      <c r="DH77" s="76"/>
      <c r="DI77" s="76"/>
      <c r="DJ77" s="76"/>
      <c r="DK77" s="76"/>
      <c r="DL77" s="76"/>
      <c r="DM77" s="76"/>
      <c r="DN77" s="76"/>
      <c r="DO77" s="76"/>
      <c r="DP77" s="76"/>
      <c r="DQ77" s="76"/>
      <c r="DR77" s="76"/>
      <c r="DS77" s="76"/>
      <c r="DT77" s="76"/>
      <c r="DU77" s="76"/>
      <c r="DV77" s="76"/>
      <c r="DW77" s="76"/>
      <c r="DX77" s="76"/>
      <c r="DY77" s="76"/>
      <c r="DZ77" s="76"/>
      <c r="EA77" s="76"/>
    </row>
    <row r="78" spans="2:131" s="2" customFormat="1" ht="15.75" customHeight="1">
      <c r="B78" s="2243" t="s">
        <v>499</v>
      </c>
      <c r="C78" s="2244"/>
      <c r="D78" s="2245"/>
      <c r="E78" s="2238" t="s">
        <v>619</v>
      </c>
      <c r="F78" s="2239"/>
      <c r="G78" s="2239"/>
      <c r="H78" s="2239"/>
      <c r="I78" s="2239"/>
      <c r="J78" s="2239"/>
      <c r="K78" s="2239"/>
      <c r="L78" s="2239"/>
      <c r="M78" s="2239"/>
      <c r="N78" s="2239"/>
      <c r="O78" s="2239"/>
      <c r="P78" s="2239"/>
      <c r="Q78" s="2239"/>
      <c r="R78" s="2239"/>
      <c r="S78" s="2239"/>
      <c r="T78" s="2239"/>
      <c r="U78" s="2239"/>
      <c r="V78" s="2239"/>
      <c r="W78" s="2239"/>
      <c r="X78" s="2239"/>
      <c r="Y78" s="2239"/>
      <c r="Z78" s="2239"/>
      <c r="AA78" s="2239"/>
      <c r="AB78" s="2239"/>
      <c r="AC78" s="2239"/>
      <c r="AD78" s="2239"/>
      <c r="AE78" s="2239"/>
      <c r="AF78" s="2239"/>
      <c r="AG78" s="2239"/>
      <c r="AH78" s="2239"/>
      <c r="AI78" s="2239"/>
      <c r="AJ78" s="2239"/>
      <c r="AK78" s="2239"/>
      <c r="AL78" s="2239"/>
      <c r="AM78" s="2239"/>
      <c r="AN78" s="2239"/>
      <c r="AO78" s="2239"/>
      <c r="AP78" s="2239"/>
      <c r="AQ78" s="2239"/>
      <c r="AR78" s="2239"/>
      <c r="AS78" s="2239"/>
      <c r="AT78" s="2239"/>
      <c r="AU78" s="2239"/>
      <c r="AV78" s="2239"/>
      <c r="AW78" s="2240"/>
      <c r="AX78" s="2227"/>
      <c r="AY78" s="2246"/>
      <c r="AZ78" s="2246"/>
      <c r="BA78" s="2246"/>
      <c r="BB78" s="2246"/>
      <c r="BC78" s="2246"/>
      <c r="BD78" s="2246"/>
      <c r="BE78" s="2246"/>
      <c r="BF78" s="2246"/>
      <c r="BG78" s="2246"/>
      <c r="BH78" s="2246"/>
      <c r="BI78" s="2246"/>
      <c r="BJ78" s="2246"/>
      <c r="BK78" s="2246"/>
      <c r="BL78" s="2246"/>
      <c r="BM78" s="2246"/>
      <c r="BN78" s="2246"/>
      <c r="BO78" s="2246"/>
      <c r="BP78" s="2247"/>
      <c r="BQ78"/>
      <c r="BR78" s="76"/>
      <c r="BS78" s="76"/>
      <c r="BT78" s="76"/>
      <c r="BU78" s="76"/>
      <c r="BV78" s="76"/>
      <c r="BW78" s="76"/>
      <c r="BX78" s="76"/>
      <c r="BY78" s="76"/>
      <c r="BZ78" s="76"/>
      <c r="CA78" s="76"/>
      <c r="CB78" s="76"/>
      <c r="CC78" s="76"/>
      <c r="CD78" s="76"/>
      <c r="CE78" s="76"/>
      <c r="CF78" s="76"/>
      <c r="CG78" s="76"/>
      <c r="CH78" s="76"/>
      <c r="CI78" s="76"/>
      <c r="CJ78" s="76"/>
      <c r="CK78" s="76"/>
      <c r="CL78" s="76"/>
      <c r="CM78" s="76"/>
      <c r="CN78" s="76"/>
      <c r="CO78" s="76"/>
      <c r="CP78" s="76"/>
      <c r="CQ78" s="76"/>
      <c r="CR78" s="76"/>
      <c r="CS78" s="76"/>
      <c r="CT78" s="76"/>
      <c r="CU78" s="76"/>
      <c r="CV78" s="76"/>
      <c r="CW78" s="76"/>
      <c r="CX78" s="76"/>
      <c r="CY78" s="76"/>
      <c r="CZ78" s="76"/>
      <c r="DA78" s="76"/>
      <c r="DB78" s="76"/>
      <c r="DC78" s="76"/>
      <c r="DD78" s="76"/>
      <c r="DE78" s="76"/>
      <c r="DF78" s="76"/>
      <c r="DG78" s="76"/>
      <c r="DH78" s="76"/>
      <c r="DI78" s="76"/>
      <c r="DJ78" s="76"/>
      <c r="DK78" s="76"/>
      <c r="DL78" s="76"/>
      <c r="DM78" s="76"/>
      <c r="DN78" s="76"/>
      <c r="DO78" s="76"/>
      <c r="DP78" s="76"/>
      <c r="DQ78" s="76"/>
      <c r="DR78" s="76"/>
      <c r="DS78" s="76"/>
      <c r="DT78" s="76"/>
      <c r="DU78" s="76"/>
      <c r="DV78" s="76"/>
      <c r="DW78" s="76"/>
      <c r="DX78" s="76"/>
      <c r="DY78" s="76"/>
      <c r="DZ78" s="76"/>
      <c r="EA78" s="76"/>
    </row>
    <row r="79" spans="2:131" s="2" customFormat="1" ht="15" customHeight="1">
      <c r="B79" s="2243" t="s">
        <v>498</v>
      </c>
      <c r="C79" s="2244"/>
      <c r="D79" s="2245"/>
      <c r="E79" s="2238" t="s">
        <v>620</v>
      </c>
      <c r="F79" s="2239"/>
      <c r="G79" s="2239"/>
      <c r="H79" s="2239"/>
      <c r="I79" s="2239"/>
      <c r="J79" s="2239"/>
      <c r="K79" s="2239"/>
      <c r="L79" s="2239"/>
      <c r="M79" s="2239"/>
      <c r="N79" s="2239"/>
      <c r="O79" s="2239"/>
      <c r="P79" s="2239"/>
      <c r="Q79" s="2239"/>
      <c r="R79" s="2239"/>
      <c r="S79" s="2239"/>
      <c r="T79" s="2239"/>
      <c r="U79" s="2239"/>
      <c r="V79" s="2239"/>
      <c r="W79" s="2239"/>
      <c r="X79" s="2239"/>
      <c r="Y79" s="2239"/>
      <c r="Z79" s="2239"/>
      <c r="AA79" s="2239"/>
      <c r="AB79" s="2239"/>
      <c r="AC79" s="2239"/>
      <c r="AD79" s="2239"/>
      <c r="AE79" s="2239"/>
      <c r="AF79" s="2239"/>
      <c r="AG79" s="2239"/>
      <c r="AH79" s="2239"/>
      <c r="AI79" s="2239"/>
      <c r="AJ79" s="2239"/>
      <c r="AK79" s="2239"/>
      <c r="AL79" s="2239"/>
      <c r="AM79" s="2239"/>
      <c r="AN79" s="2239"/>
      <c r="AO79" s="2239"/>
      <c r="AP79" s="2239"/>
      <c r="AQ79" s="2239"/>
      <c r="AR79" s="2239"/>
      <c r="AS79" s="2239"/>
      <c r="AT79" s="2239"/>
      <c r="AU79" s="2239"/>
      <c r="AV79" s="2239"/>
      <c r="AW79" s="2240"/>
      <c r="AX79" s="2227"/>
      <c r="AY79" s="2246"/>
      <c r="AZ79" s="2246"/>
      <c r="BA79" s="2246"/>
      <c r="BB79" s="2246"/>
      <c r="BC79" s="2246"/>
      <c r="BD79" s="2246"/>
      <c r="BE79" s="2246"/>
      <c r="BF79" s="2246"/>
      <c r="BG79" s="2246"/>
      <c r="BH79" s="2246"/>
      <c r="BI79" s="2246"/>
      <c r="BJ79" s="2246"/>
      <c r="BK79" s="2246"/>
      <c r="BL79" s="2246"/>
      <c r="BM79" s="2246"/>
      <c r="BN79" s="2246"/>
      <c r="BO79" s="2246"/>
      <c r="BP79" s="2247"/>
      <c r="BQ79"/>
      <c r="BR79" s="76"/>
      <c r="BS79" s="76"/>
      <c r="BT79" s="76"/>
      <c r="BU79" s="76"/>
      <c r="BV79" s="76"/>
      <c r="BW79" s="76"/>
      <c r="BX79" s="76"/>
      <c r="BY79" s="76"/>
      <c r="BZ79" s="76"/>
      <c r="CA79" s="76"/>
      <c r="CB79" s="76"/>
      <c r="CC79" s="76"/>
      <c r="CD79" s="76"/>
      <c r="CE79" s="76"/>
      <c r="CF79" s="76"/>
      <c r="CG79" s="76"/>
      <c r="CH79" s="76"/>
      <c r="CI79" s="76"/>
      <c r="CJ79" s="76"/>
      <c r="CK79" s="76"/>
      <c r="CL79" s="76"/>
      <c r="CM79" s="76"/>
      <c r="CN79" s="76"/>
      <c r="CO79" s="76"/>
      <c r="CP79" s="76"/>
      <c r="CQ79" s="76"/>
      <c r="CR79" s="76"/>
      <c r="CS79" s="76"/>
      <c r="CT79" s="76"/>
      <c r="CU79" s="76"/>
      <c r="CV79" s="76"/>
      <c r="CW79" s="76"/>
      <c r="CX79" s="76"/>
      <c r="CY79" s="76"/>
      <c r="CZ79" s="76"/>
      <c r="DA79" s="76"/>
      <c r="DB79" s="76"/>
      <c r="DC79" s="76"/>
      <c r="DD79" s="76"/>
      <c r="DE79" s="76"/>
      <c r="DF79" s="76"/>
      <c r="DG79" s="76"/>
      <c r="DH79" s="76"/>
      <c r="DI79" s="76"/>
      <c r="DJ79" s="76"/>
      <c r="DK79" s="76"/>
      <c r="DL79" s="76"/>
      <c r="DM79" s="76"/>
      <c r="DN79" s="76"/>
      <c r="DO79" s="76"/>
      <c r="DP79" s="76"/>
      <c r="DQ79" s="76"/>
      <c r="DR79" s="76"/>
      <c r="DS79" s="76"/>
      <c r="DT79" s="76"/>
      <c r="DU79" s="76"/>
      <c r="DV79" s="76"/>
      <c r="DW79" s="76"/>
      <c r="DX79" s="76"/>
      <c r="DY79" s="76"/>
      <c r="DZ79" s="76"/>
      <c r="EA79" s="76"/>
    </row>
    <row r="80" spans="2:131" s="2" customFormat="1" ht="38.25" customHeight="1">
      <c r="B80" s="2243" t="s">
        <v>285</v>
      </c>
      <c r="C80" s="2244"/>
      <c r="D80" s="2245"/>
      <c r="E80" s="2238" t="s">
        <v>621</v>
      </c>
      <c r="F80" s="2239"/>
      <c r="G80" s="2239"/>
      <c r="H80" s="2239"/>
      <c r="I80" s="2239"/>
      <c r="J80" s="2239"/>
      <c r="K80" s="2239"/>
      <c r="L80" s="2239"/>
      <c r="M80" s="2239"/>
      <c r="N80" s="2239"/>
      <c r="O80" s="2239"/>
      <c r="P80" s="2239"/>
      <c r="Q80" s="2239"/>
      <c r="R80" s="2239"/>
      <c r="S80" s="2239"/>
      <c r="T80" s="2239"/>
      <c r="U80" s="2239"/>
      <c r="V80" s="2239"/>
      <c r="W80" s="2239"/>
      <c r="X80" s="2239"/>
      <c r="Y80" s="2239"/>
      <c r="Z80" s="2239"/>
      <c r="AA80" s="2239"/>
      <c r="AB80" s="2239"/>
      <c r="AC80" s="2239"/>
      <c r="AD80" s="2239"/>
      <c r="AE80" s="2239"/>
      <c r="AF80" s="2239"/>
      <c r="AG80" s="2239"/>
      <c r="AH80" s="2239"/>
      <c r="AI80" s="2239"/>
      <c r="AJ80" s="2239"/>
      <c r="AK80" s="2239"/>
      <c r="AL80" s="2239"/>
      <c r="AM80" s="2239"/>
      <c r="AN80" s="2239"/>
      <c r="AO80" s="2239"/>
      <c r="AP80" s="2239"/>
      <c r="AQ80" s="2239"/>
      <c r="AR80" s="2239"/>
      <c r="AS80" s="2239"/>
      <c r="AT80" s="2239"/>
      <c r="AU80" s="2239"/>
      <c r="AV80" s="2239"/>
      <c r="AW80" s="2240"/>
      <c r="AX80" s="2227"/>
      <c r="AY80" s="2246"/>
      <c r="AZ80" s="2246"/>
      <c r="BA80" s="2246"/>
      <c r="BB80" s="2246"/>
      <c r="BC80" s="2246"/>
      <c r="BD80" s="2246"/>
      <c r="BE80" s="2246"/>
      <c r="BF80" s="2246"/>
      <c r="BG80" s="2246"/>
      <c r="BH80" s="2246"/>
      <c r="BI80" s="2246"/>
      <c r="BJ80" s="2246"/>
      <c r="BK80" s="2246"/>
      <c r="BL80" s="2246"/>
      <c r="BM80" s="2246"/>
      <c r="BN80" s="2246"/>
      <c r="BO80" s="2246"/>
      <c r="BP80" s="2247"/>
      <c r="BQ80"/>
      <c r="BR80" s="76"/>
      <c r="BS80" s="76"/>
      <c r="BT80" s="76"/>
      <c r="BU80" s="76"/>
      <c r="BV80" s="76"/>
      <c r="BW80" s="76"/>
      <c r="BX80" s="76"/>
      <c r="BY80" s="76"/>
      <c r="BZ80" s="76"/>
      <c r="CA80" s="76"/>
      <c r="CB80" s="76"/>
      <c r="CC80" s="76"/>
      <c r="CD80" s="76"/>
      <c r="CE80" s="76"/>
      <c r="CF80" s="76"/>
      <c r="CG80" s="76"/>
      <c r="CH80" s="76"/>
      <c r="CI80" s="76"/>
      <c r="CJ80" s="76"/>
      <c r="CK80" s="76"/>
      <c r="CL80" s="76"/>
      <c r="CM80" s="76"/>
      <c r="CN80" s="76"/>
      <c r="CO80" s="76"/>
      <c r="CP80" s="76"/>
      <c r="CQ80" s="76"/>
      <c r="CR80" s="76"/>
      <c r="CS80" s="76"/>
      <c r="CT80" s="76"/>
      <c r="CU80" s="76"/>
      <c r="CV80" s="76"/>
      <c r="CW80" s="76"/>
      <c r="CX80" s="76"/>
      <c r="CY80" s="76"/>
      <c r="CZ80" s="76"/>
      <c r="DA80" s="76"/>
      <c r="DB80" s="76"/>
      <c r="DC80" s="76"/>
      <c r="DD80" s="76"/>
      <c r="DE80" s="76"/>
      <c r="DF80" s="76"/>
      <c r="DG80" s="76"/>
      <c r="DH80" s="76"/>
      <c r="DI80" s="76"/>
      <c r="DJ80" s="76"/>
      <c r="DK80" s="76"/>
      <c r="DL80" s="76"/>
      <c r="DM80" s="76"/>
      <c r="DN80" s="76"/>
      <c r="DO80" s="76"/>
      <c r="DP80" s="76"/>
      <c r="DQ80" s="76"/>
      <c r="DR80" s="76"/>
      <c r="DS80" s="76"/>
      <c r="DT80" s="76"/>
      <c r="DU80" s="76"/>
      <c r="DV80" s="76"/>
      <c r="DW80" s="76"/>
      <c r="DX80" s="76"/>
      <c r="DY80" s="76"/>
      <c r="DZ80" s="76"/>
      <c r="EA80" s="76"/>
    </row>
    <row r="81" spans="2:131" s="2" customFormat="1" ht="72" customHeight="1">
      <c r="B81" s="2243" t="s">
        <v>286</v>
      </c>
      <c r="C81" s="2244"/>
      <c r="D81" s="2245"/>
      <c r="E81" s="2238" t="s">
        <v>497</v>
      </c>
      <c r="F81" s="2239"/>
      <c r="G81" s="2239"/>
      <c r="H81" s="2239"/>
      <c r="I81" s="2239"/>
      <c r="J81" s="2239"/>
      <c r="K81" s="2239"/>
      <c r="L81" s="2239"/>
      <c r="M81" s="2239"/>
      <c r="N81" s="2239"/>
      <c r="O81" s="2239"/>
      <c r="P81" s="2239"/>
      <c r="Q81" s="2239"/>
      <c r="R81" s="2239"/>
      <c r="S81" s="2239"/>
      <c r="T81" s="2239"/>
      <c r="U81" s="2239"/>
      <c r="V81" s="2239"/>
      <c r="W81" s="2239"/>
      <c r="X81" s="2239"/>
      <c r="Y81" s="2239"/>
      <c r="Z81" s="2239"/>
      <c r="AA81" s="2239"/>
      <c r="AB81" s="2239"/>
      <c r="AC81" s="2239"/>
      <c r="AD81" s="2239"/>
      <c r="AE81" s="2239"/>
      <c r="AF81" s="2239"/>
      <c r="AG81" s="2239"/>
      <c r="AH81" s="2239"/>
      <c r="AI81" s="2239"/>
      <c r="AJ81" s="2239"/>
      <c r="AK81" s="2239"/>
      <c r="AL81" s="2239"/>
      <c r="AM81" s="2239"/>
      <c r="AN81" s="2239"/>
      <c r="AO81" s="2239"/>
      <c r="AP81" s="2239"/>
      <c r="AQ81" s="2239"/>
      <c r="AR81" s="2239"/>
      <c r="AS81" s="2239"/>
      <c r="AT81" s="2239"/>
      <c r="AU81" s="2239"/>
      <c r="AV81" s="2239"/>
      <c r="AW81" s="2240"/>
      <c r="AX81" s="2227"/>
      <c r="AY81" s="2246"/>
      <c r="AZ81" s="2246"/>
      <c r="BA81" s="2246"/>
      <c r="BB81" s="2246"/>
      <c r="BC81" s="2246"/>
      <c r="BD81" s="2246"/>
      <c r="BE81" s="2246"/>
      <c r="BF81" s="2246"/>
      <c r="BG81" s="2246"/>
      <c r="BH81" s="2246"/>
      <c r="BI81" s="2246"/>
      <c r="BJ81" s="2246"/>
      <c r="BK81" s="2246"/>
      <c r="BL81" s="2246"/>
      <c r="BM81" s="2246"/>
      <c r="BN81" s="2246"/>
      <c r="BO81" s="2246"/>
      <c r="BP81" s="2247"/>
      <c r="BQ81"/>
      <c r="BR81" s="76"/>
      <c r="BS81" s="76"/>
      <c r="BT81" s="76"/>
      <c r="BU81" s="76"/>
      <c r="BV81" s="76"/>
      <c r="BW81" s="76"/>
      <c r="BX81" s="76"/>
      <c r="BY81" s="76"/>
      <c r="BZ81" s="76"/>
      <c r="CA81" s="76"/>
      <c r="CB81" s="76"/>
      <c r="CC81" s="76"/>
      <c r="CD81" s="76"/>
      <c r="CE81" s="76"/>
      <c r="CF81" s="76"/>
      <c r="CG81" s="76"/>
      <c r="CH81" s="76"/>
      <c r="CI81" s="76"/>
      <c r="CJ81" s="76"/>
      <c r="CK81" s="76"/>
      <c r="CL81" s="76"/>
      <c r="CM81" s="76"/>
      <c r="CN81" s="76"/>
      <c r="CO81" s="76"/>
      <c r="CP81" s="76"/>
      <c r="CQ81" s="76"/>
      <c r="CR81" s="76"/>
      <c r="CS81" s="76"/>
      <c r="CT81" s="76"/>
      <c r="CU81" s="76"/>
      <c r="CV81" s="76"/>
      <c r="CW81" s="76"/>
      <c r="CX81" s="76"/>
      <c r="CY81" s="76"/>
      <c r="CZ81" s="76"/>
      <c r="DA81" s="76"/>
      <c r="DB81" s="76"/>
      <c r="DC81" s="76"/>
      <c r="DD81" s="76"/>
      <c r="DE81" s="76"/>
      <c r="DF81" s="76"/>
      <c r="DG81" s="76"/>
      <c r="DH81" s="76"/>
      <c r="DI81" s="76"/>
      <c r="DJ81" s="76"/>
      <c r="DK81" s="76"/>
      <c r="DL81" s="76"/>
      <c r="DM81" s="76"/>
      <c r="DN81" s="76"/>
      <c r="DO81" s="76"/>
      <c r="DP81" s="76"/>
      <c r="DQ81" s="76"/>
      <c r="DR81" s="76"/>
      <c r="DS81" s="76"/>
      <c r="DT81" s="76"/>
      <c r="DU81" s="76"/>
      <c r="DV81" s="76"/>
      <c r="DW81" s="76"/>
      <c r="DX81" s="76"/>
      <c r="DY81" s="76"/>
      <c r="DZ81" s="76"/>
      <c r="EA81" s="76"/>
    </row>
    <row r="82" spans="2:131" s="2" customFormat="1" ht="17.25" customHeight="1">
      <c r="B82" s="2243" t="s">
        <v>287</v>
      </c>
      <c r="C82" s="2244"/>
      <c r="D82" s="2245"/>
      <c r="E82" s="2238" t="s">
        <v>496</v>
      </c>
      <c r="F82" s="2239"/>
      <c r="G82" s="2239"/>
      <c r="H82" s="2239"/>
      <c r="I82" s="2239"/>
      <c r="J82" s="2239"/>
      <c r="K82" s="2239"/>
      <c r="L82" s="2239"/>
      <c r="M82" s="2239"/>
      <c r="N82" s="2239"/>
      <c r="O82" s="2239"/>
      <c r="P82" s="2239"/>
      <c r="Q82" s="2239"/>
      <c r="R82" s="2239"/>
      <c r="S82" s="2239"/>
      <c r="T82" s="2239"/>
      <c r="U82" s="2239"/>
      <c r="V82" s="2239"/>
      <c r="W82" s="2239"/>
      <c r="X82" s="2239"/>
      <c r="Y82" s="2239"/>
      <c r="Z82" s="2239"/>
      <c r="AA82" s="2239"/>
      <c r="AB82" s="2239"/>
      <c r="AC82" s="2239"/>
      <c r="AD82" s="2239"/>
      <c r="AE82" s="2239"/>
      <c r="AF82" s="2239"/>
      <c r="AG82" s="2239"/>
      <c r="AH82" s="2239"/>
      <c r="AI82" s="2239"/>
      <c r="AJ82" s="2239"/>
      <c r="AK82" s="2239"/>
      <c r="AL82" s="2239"/>
      <c r="AM82" s="2239"/>
      <c r="AN82" s="2239"/>
      <c r="AO82" s="2239"/>
      <c r="AP82" s="2239"/>
      <c r="AQ82" s="2239"/>
      <c r="AR82" s="2239"/>
      <c r="AS82" s="2239"/>
      <c r="AT82" s="2239"/>
      <c r="AU82" s="2239"/>
      <c r="AV82" s="2239"/>
      <c r="AW82" s="2240"/>
      <c r="AX82" s="2227"/>
      <c r="AY82" s="2246"/>
      <c r="AZ82" s="2246"/>
      <c r="BA82" s="2246"/>
      <c r="BB82" s="2246"/>
      <c r="BC82" s="2246"/>
      <c r="BD82" s="2246"/>
      <c r="BE82" s="2246"/>
      <c r="BF82" s="2246"/>
      <c r="BG82" s="2246"/>
      <c r="BH82" s="2246"/>
      <c r="BI82" s="2246"/>
      <c r="BJ82" s="2246"/>
      <c r="BK82" s="2246"/>
      <c r="BL82" s="2246"/>
      <c r="BM82" s="2246"/>
      <c r="BN82" s="2246"/>
      <c r="BO82" s="2246"/>
      <c r="BP82" s="2247"/>
      <c r="BQ82"/>
      <c r="BR82" s="76"/>
      <c r="BS82" s="76"/>
      <c r="BT82" s="76"/>
      <c r="BU82" s="76"/>
      <c r="BV82" s="76"/>
      <c r="BW82" s="76"/>
      <c r="BX82" s="76"/>
      <c r="BY82" s="76"/>
      <c r="BZ82" s="76"/>
      <c r="CA82" s="76"/>
      <c r="CB82" s="76"/>
      <c r="CC82" s="76"/>
      <c r="CD82" s="76"/>
      <c r="CE82" s="76"/>
      <c r="CF82" s="76"/>
      <c r="CG82" s="76"/>
      <c r="CH82" s="76"/>
      <c r="CI82" s="76"/>
      <c r="CJ82" s="76"/>
      <c r="CK82" s="76"/>
      <c r="CL82" s="76"/>
      <c r="CM82" s="76"/>
      <c r="CN82" s="76"/>
      <c r="CO82" s="76"/>
      <c r="CP82" s="76"/>
      <c r="CQ82" s="76"/>
      <c r="CR82" s="76"/>
      <c r="CS82" s="76"/>
      <c r="CT82" s="76"/>
      <c r="CU82" s="76"/>
      <c r="CV82" s="76"/>
      <c r="CW82" s="76"/>
      <c r="CX82" s="76"/>
      <c r="CY82" s="76"/>
      <c r="CZ82" s="76"/>
      <c r="DA82" s="76"/>
      <c r="DB82" s="76"/>
      <c r="DC82" s="76"/>
      <c r="DD82" s="76"/>
      <c r="DE82" s="76"/>
      <c r="DF82" s="76"/>
      <c r="DG82" s="76"/>
      <c r="DH82" s="76"/>
      <c r="DI82" s="76"/>
      <c r="DJ82" s="76"/>
      <c r="DK82" s="76"/>
      <c r="DL82" s="76"/>
      <c r="DM82" s="76"/>
      <c r="DN82" s="76"/>
      <c r="DO82" s="76"/>
      <c r="DP82" s="76"/>
      <c r="DQ82" s="76"/>
      <c r="DR82" s="76"/>
      <c r="DS82" s="76"/>
      <c r="DT82" s="76"/>
      <c r="DU82" s="76"/>
      <c r="DV82" s="76"/>
      <c r="DW82" s="76"/>
      <c r="DX82" s="76"/>
      <c r="DY82" s="76"/>
      <c r="DZ82" s="76"/>
      <c r="EA82" s="76"/>
    </row>
    <row r="83" spans="2:131" s="2" customFormat="1" ht="18.75" customHeight="1">
      <c r="B83" s="2272" t="s">
        <v>495</v>
      </c>
      <c r="C83" s="2273"/>
      <c r="D83" s="2273"/>
      <c r="E83" s="2238" t="s">
        <v>622</v>
      </c>
      <c r="F83" s="2239"/>
      <c r="G83" s="2239"/>
      <c r="H83" s="2239"/>
      <c r="I83" s="2239"/>
      <c r="J83" s="2239"/>
      <c r="K83" s="2239"/>
      <c r="L83" s="2239"/>
      <c r="M83" s="2239"/>
      <c r="N83" s="2239"/>
      <c r="O83" s="2239"/>
      <c r="P83" s="2239"/>
      <c r="Q83" s="2239"/>
      <c r="R83" s="2239"/>
      <c r="S83" s="2239"/>
      <c r="T83" s="2239"/>
      <c r="U83" s="2239"/>
      <c r="V83" s="2239"/>
      <c r="W83" s="2239"/>
      <c r="X83" s="2239"/>
      <c r="Y83" s="2239"/>
      <c r="Z83" s="2239"/>
      <c r="AA83" s="2239"/>
      <c r="AB83" s="2239"/>
      <c r="AC83" s="2239"/>
      <c r="AD83" s="2239"/>
      <c r="AE83" s="2239"/>
      <c r="AF83" s="2239"/>
      <c r="AG83" s="2239"/>
      <c r="AH83" s="2239"/>
      <c r="AI83" s="2239"/>
      <c r="AJ83" s="2239"/>
      <c r="AK83" s="2239"/>
      <c r="AL83" s="2239"/>
      <c r="AM83" s="2239"/>
      <c r="AN83" s="2239"/>
      <c r="AO83" s="2239"/>
      <c r="AP83" s="2239"/>
      <c r="AQ83" s="2239"/>
      <c r="AR83" s="2239"/>
      <c r="AS83" s="2239"/>
      <c r="AT83" s="2239"/>
      <c r="AU83" s="2239"/>
      <c r="AV83" s="2239"/>
      <c r="AW83" s="2240"/>
      <c r="AX83" s="2185"/>
      <c r="AY83" s="2186"/>
      <c r="AZ83" s="2186"/>
      <c r="BA83" s="2186"/>
      <c r="BB83" s="2186"/>
      <c r="BC83" s="2186"/>
      <c r="BD83" s="2186"/>
      <c r="BE83" s="2186"/>
      <c r="BF83" s="2186"/>
      <c r="BG83" s="2186"/>
      <c r="BH83" s="2186"/>
      <c r="BI83" s="2186"/>
      <c r="BJ83" s="2186"/>
      <c r="BK83" s="2186"/>
      <c r="BL83" s="2186"/>
      <c r="BM83" s="2186"/>
      <c r="BN83" s="2186"/>
      <c r="BO83" s="2186"/>
      <c r="BP83" s="2187"/>
      <c r="BQ83"/>
      <c r="BR83" s="76"/>
      <c r="BS83" s="76"/>
      <c r="BT83" s="76"/>
      <c r="BU83" s="76"/>
      <c r="BV83" s="76"/>
      <c r="BW83" s="76"/>
      <c r="BX83" s="76"/>
      <c r="BY83" s="76"/>
      <c r="BZ83" s="76"/>
      <c r="CA83" s="76"/>
      <c r="CB83" s="76"/>
      <c r="CC83" s="76"/>
      <c r="CD83" s="76"/>
      <c r="CE83" s="76"/>
      <c r="CF83" s="76"/>
      <c r="CG83" s="76"/>
      <c r="CH83" s="76"/>
      <c r="CI83" s="76"/>
      <c r="CJ83" s="76"/>
      <c r="CK83" s="76"/>
      <c r="CL83" s="76"/>
      <c r="CM83" s="76"/>
      <c r="CN83" s="76"/>
      <c r="CO83" s="76"/>
      <c r="CP83" s="76"/>
      <c r="CQ83" s="76"/>
      <c r="CR83" s="76"/>
      <c r="CS83" s="76"/>
      <c r="CT83" s="76"/>
      <c r="CU83" s="76"/>
      <c r="CV83" s="76"/>
      <c r="CW83" s="76"/>
      <c r="CX83" s="76"/>
      <c r="CY83" s="76"/>
      <c r="CZ83" s="76"/>
      <c r="DA83" s="76"/>
      <c r="DB83" s="76"/>
      <c r="DC83" s="76"/>
      <c r="DD83" s="76"/>
      <c r="DE83" s="76"/>
      <c r="DF83" s="76"/>
      <c r="DG83" s="76"/>
      <c r="DH83" s="76"/>
      <c r="DI83" s="76"/>
      <c r="DJ83" s="76"/>
      <c r="DK83" s="76"/>
      <c r="DL83" s="76"/>
      <c r="DM83" s="76"/>
      <c r="DN83" s="76"/>
      <c r="DO83" s="76"/>
      <c r="DP83" s="76"/>
      <c r="DQ83" s="76"/>
      <c r="DR83" s="76"/>
      <c r="DS83" s="76"/>
      <c r="DT83" s="76"/>
      <c r="DU83" s="76"/>
      <c r="DV83" s="76"/>
      <c r="DW83" s="76"/>
      <c r="DX83" s="76"/>
      <c r="DY83" s="76"/>
      <c r="DZ83" s="76"/>
      <c r="EA83" s="76"/>
    </row>
    <row r="84" spans="2:131" s="2" customFormat="1" ht="17.25" customHeight="1">
      <c r="B84" s="2274" t="s">
        <v>494</v>
      </c>
      <c r="C84" s="2275"/>
      <c r="D84" s="2276"/>
      <c r="E84" s="2238" t="s">
        <v>623</v>
      </c>
      <c r="F84" s="2239"/>
      <c r="G84" s="2239"/>
      <c r="H84" s="2239"/>
      <c r="I84" s="2239"/>
      <c r="J84" s="2239"/>
      <c r="K84" s="2239"/>
      <c r="L84" s="2239"/>
      <c r="M84" s="2239"/>
      <c r="N84" s="2239"/>
      <c r="O84" s="2239"/>
      <c r="P84" s="2239"/>
      <c r="Q84" s="2239"/>
      <c r="R84" s="2239"/>
      <c r="S84" s="2239"/>
      <c r="T84" s="2239"/>
      <c r="U84" s="2239"/>
      <c r="V84" s="2239"/>
      <c r="W84" s="2239"/>
      <c r="X84" s="2239"/>
      <c r="Y84" s="2239"/>
      <c r="Z84" s="2239"/>
      <c r="AA84" s="2239"/>
      <c r="AB84" s="2239"/>
      <c r="AC84" s="2239"/>
      <c r="AD84" s="2239"/>
      <c r="AE84" s="2239"/>
      <c r="AF84" s="2239"/>
      <c r="AG84" s="2239"/>
      <c r="AH84" s="2239"/>
      <c r="AI84" s="2239"/>
      <c r="AJ84" s="2239"/>
      <c r="AK84" s="2239"/>
      <c r="AL84" s="2239"/>
      <c r="AM84" s="2239"/>
      <c r="AN84" s="2239"/>
      <c r="AO84" s="2239"/>
      <c r="AP84" s="2239"/>
      <c r="AQ84" s="2239"/>
      <c r="AR84" s="2239"/>
      <c r="AS84" s="2239"/>
      <c r="AT84" s="2239"/>
      <c r="AU84" s="2239"/>
      <c r="AV84" s="2239"/>
      <c r="AW84" s="2240"/>
      <c r="AX84" s="2227"/>
      <c r="AY84" s="2246"/>
      <c r="AZ84" s="2246"/>
      <c r="BA84" s="2246"/>
      <c r="BB84" s="2246"/>
      <c r="BC84" s="2246"/>
      <c r="BD84" s="2246"/>
      <c r="BE84" s="2246"/>
      <c r="BF84" s="2246"/>
      <c r="BG84" s="2246"/>
      <c r="BH84" s="2246"/>
      <c r="BI84" s="2246"/>
      <c r="BJ84" s="2246"/>
      <c r="BK84" s="2246"/>
      <c r="BL84" s="2246"/>
      <c r="BM84" s="2246"/>
      <c r="BN84" s="2246"/>
      <c r="BO84" s="2246"/>
      <c r="BP84" s="2247"/>
      <c r="BQ84"/>
      <c r="BR84" s="76"/>
      <c r="BS84" s="76"/>
      <c r="BT84" s="76"/>
      <c r="BU84" s="76"/>
      <c r="BV84" s="76"/>
      <c r="BW84" s="76"/>
      <c r="BX84" s="76"/>
      <c r="BY84" s="76"/>
      <c r="BZ84" s="76"/>
      <c r="CA84" s="76"/>
      <c r="CB84" s="76"/>
      <c r="CC84" s="76"/>
      <c r="CD84" s="76"/>
      <c r="CE84" s="76"/>
      <c r="CF84" s="76"/>
      <c r="CG84" s="76"/>
      <c r="CH84" s="76"/>
      <c r="CI84" s="76"/>
      <c r="CJ84" s="76"/>
      <c r="CK84" s="76"/>
      <c r="CL84" s="76"/>
      <c r="CM84" s="76"/>
      <c r="CN84" s="76"/>
      <c r="CO84" s="76"/>
      <c r="CP84" s="76"/>
      <c r="CQ84" s="76"/>
      <c r="CR84" s="76"/>
      <c r="CS84" s="76"/>
      <c r="CT84" s="76"/>
      <c r="CU84" s="76"/>
      <c r="CV84" s="76"/>
      <c r="CW84" s="76"/>
      <c r="CX84" s="76"/>
      <c r="CY84" s="76"/>
      <c r="CZ84" s="76"/>
      <c r="DA84" s="76"/>
      <c r="DB84" s="76"/>
      <c r="DC84" s="76"/>
      <c r="DD84" s="76"/>
      <c r="DE84" s="76"/>
      <c r="DF84" s="76"/>
      <c r="DG84" s="76"/>
      <c r="DH84" s="76"/>
      <c r="DI84" s="76"/>
      <c r="DJ84" s="76"/>
      <c r="DK84" s="76"/>
      <c r="DL84" s="76"/>
      <c r="DM84" s="76"/>
      <c r="DN84" s="76"/>
      <c r="DO84" s="76"/>
      <c r="DP84" s="76"/>
      <c r="DQ84" s="76"/>
      <c r="DR84" s="76"/>
      <c r="DS84" s="76"/>
      <c r="DT84" s="76"/>
      <c r="DU84" s="76"/>
      <c r="DV84" s="76"/>
      <c r="DW84" s="76"/>
      <c r="DX84" s="76"/>
      <c r="DY84" s="76"/>
      <c r="DZ84" s="76"/>
      <c r="EA84" s="76"/>
    </row>
    <row r="85" spans="2:131" s="2" customFormat="1" ht="54" customHeight="1" thickBot="1">
      <c r="B85" s="2260" t="s">
        <v>27</v>
      </c>
      <c r="C85" s="2261"/>
      <c r="D85" s="2262"/>
      <c r="E85" s="2263" t="s">
        <v>493</v>
      </c>
      <c r="F85" s="2264"/>
      <c r="G85" s="2264"/>
      <c r="H85" s="2264"/>
      <c r="I85" s="2264"/>
      <c r="J85" s="2264"/>
      <c r="K85" s="2264"/>
      <c r="L85" s="2264"/>
      <c r="M85" s="2264"/>
      <c r="N85" s="2264"/>
      <c r="O85" s="2264"/>
      <c r="P85" s="2264"/>
      <c r="Q85" s="2264"/>
      <c r="R85" s="2264"/>
      <c r="S85" s="2264"/>
      <c r="T85" s="2264"/>
      <c r="U85" s="2264"/>
      <c r="V85" s="2264"/>
      <c r="W85" s="2264"/>
      <c r="X85" s="2264"/>
      <c r="Y85" s="2264"/>
      <c r="Z85" s="2264"/>
      <c r="AA85" s="2264"/>
      <c r="AB85" s="2264"/>
      <c r="AC85" s="2264"/>
      <c r="AD85" s="2264"/>
      <c r="AE85" s="2264"/>
      <c r="AF85" s="2264"/>
      <c r="AG85" s="2264"/>
      <c r="AH85" s="2264"/>
      <c r="AI85" s="2264"/>
      <c r="AJ85" s="2264"/>
      <c r="AK85" s="2264"/>
      <c r="AL85" s="2264"/>
      <c r="AM85" s="2264"/>
      <c r="AN85" s="2264"/>
      <c r="AO85" s="2264"/>
      <c r="AP85" s="2264"/>
      <c r="AQ85" s="2264"/>
      <c r="AR85" s="2264"/>
      <c r="AS85" s="2264"/>
      <c r="AT85" s="2264"/>
      <c r="AU85" s="2264"/>
      <c r="AV85" s="2264"/>
      <c r="AW85" s="2265"/>
      <c r="AX85" s="2266"/>
      <c r="AY85" s="2267"/>
      <c r="AZ85" s="2267"/>
      <c r="BA85" s="2267"/>
      <c r="BB85" s="2267"/>
      <c r="BC85" s="2267"/>
      <c r="BD85" s="2267"/>
      <c r="BE85" s="2267"/>
      <c r="BF85" s="2267"/>
      <c r="BG85" s="2267"/>
      <c r="BH85" s="2267"/>
      <c r="BI85" s="2267"/>
      <c r="BJ85" s="2267"/>
      <c r="BK85" s="2267"/>
      <c r="BL85" s="2267"/>
      <c r="BM85" s="2267"/>
      <c r="BN85" s="2267"/>
      <c r="BO85" s="2267"/>
      <c r="BP85" s="2268"/>
      <c r="BQ85"/>
      <c r="BR85" s="76"/>
      <c r="BS85" s="76"/>
      <c r="BT85" s="76"/>
      <c r="BU85" s="76"/>
      <c r="BV85" s="76"/>
      <c r="BW85" s="76"/>
      <c r="BX85" s="76"/>
      <c r="BY85" s="76"/>
      <c r="BZ85" s="76"/>
      <c r="CA85" s="76"/>
      <c r="CB85" s="76"/>
      <c r="CC85" s="76"/>
      <c r="CD85" s="76"/>
      <c r="CE85" s="76"/>
      <c r="CF85" s="76"/>
      <c r="CG85" s="76"/>
      <c r="CH85" s="76"/>
      <c r="CI85" s="76"/>
      <c r="CJ85" s="76"/>
      <c r="CK85" s="76"/>
      <c r="CL85" s="76"/>
      <c r="CM85" s="76"/>
      <c r="CN85" s="76"/>
      <c r="CO85" s="76"/>
      <c r="CP85" s="76"/>
      <c r="CQ85" s="76"/>
      <c r="CR85" s="76"/>
      <c r="CS85" s="76"/>
      <c r="CT85" s="76"/>
      <c r="CU85" s="76"/>
      <c r="CV85" s="76"/>
      <c r="CW85" s="76"/>
      <c r="CX85" s="76"/>
      <c r="CY85" s="76"/>
      <c r="CZ85" s="76"/>
      <c r="DA85" s="76"/>
      <c r="DB85" s="76"/>
      <c r="DC85" s="76"/>
      <c r="DD85" s="76"/>
      <c r="DE85" s="76"/>
      <c r="DF85" s="76"/>
      <c r="DG85" s="76"/>
      <c r="DH85" s="76"/>
      <c r="DI85" s="76"/>
      <c r="DJ85" s="76"/>
      <c r="DK85" s="76"/>
      <c r="DL85" s="76"/>
      <c r="DM85" s="76"/>
      <c r="DN85" s="76"/>
      <c r="DO85" s="76"/>
      <c r="DP85" s="76"/>
      <c r="DQ85" s="76"/>
      <c r="DR85" s="76"/>
      <c r="DS85" s="76"/>
      <c r="DT85" s="76"/>
      <c r="DU85" s="76"/>
      <c r="DV85" s="76"/>
      <c r="DW85" s="76"/>
      <c r="DX85" s="76"/>
      <c r="DY85" s="76"/>
      <c r="DZ85" s="76"/>
      <c r="EA85" s="76"/>
    </row>
    <row r="86" spans="2:131" ht="6.75" customHeight="1" thickBot="1">
      <c r="B86" s="759"/>
      <c r="C86" s="758"/>
      <c r="D86" s="758"/>
      <c r="E86" s="758"/>
      <c r="F86" s="758"/>
      <c r="G86" s="758"/>
      <c r="H86" s="758"/>
      <c r="I86" s="758"/>
      <c r="J86" s="758"/>
      <c r="K86" s="758"/>
      <c r="L86" s="758"/>
      <c r="M86" s="758"/>
      <c r="N86" s="758"/>
      <c r="O86" s="758"/>
      <c r="P86" s="758"/>
      <c r="Q86" s="758"/>
      <c r="R86" s="758"/>
      <c r="S86" s="758"/>
      <c r="T86" s="758"/>
      <c r="U86" s="758"/>
      <c r="V86" s="758"/>
      <c r="W86" s="758"/>
      <c r="X86" s="758"/>
      <c r="Y86" s="758"/>
      <c r="Z86" s="758"/>
      <c r="AA86" s="758"/>
      <c r="AB86" s="758"/>
      <c r="AC86" s="758"/>
      <c r="AD86" s="758"/>
      <c r="AE86" s="758"/>
      <c r="AF86" s="758"/>
      <c r="AG86" s="758"/>
      <c r="AH86" s="758"/>
      <c r="AI86" s="758"/>
      <c r="AJ86" s="758"/>
      <c r="AK86" s="758"/>
      <c r="AL86" s="758"/>
      <c r="AM86" s="758"/>
      <c r="AN86" s="758"/>
      <c r="AO86" s="758"/>
      <c r="AP86" s="758"/>
      <c r="AQ86" s="758"/>
      <c r="AR86" s="758"/>
      <c r="AS86" s="758"/>
      <c r="AT86" s="758"/>
      <c r="AU86" s="758"/>
      <c r="AV86" s="758"/>
      <c r="AW86" s="758"/>
      <c r="AX86" s="758"/>
      <c r="AY86" s="758"/>
      <c r="AZ86" s="758"/>
      <c r="BA86" s="758"/>
      <c r="BB86" s="758"/>
      <c r="BC86" s="758"/>
      <c r="BD86" s="758"/>
      <c r="BE86" s="758"/>
      <c r="BF86" s="758"/>
      <c r="BG86" s="758"/>
      <c r="BH86" s="758"/>
      <c r="BI86" s="758"/>
      <c r="BJ86" s="758"/>
      <c r="BK86" s="758"/>
      <c r="BL86" s="758"/>
      <c r="BM86" s="758"/>
      <c r="BN86" s="758"/>
      <c r="BO86" s="758"/>
      <c r="BP86" s="757"/>
    </row>
    <row r="87" spans="2:131" ht="56.25" customHeight="1" thickBot="1">
      <c r="B87" s="2269" t="s">
        <v>132</v>
      </c>
      <c r="C87" s="2270"/>
      <c r="D87" s="2270"/>
      <c r="E87" s="2271" t="s">
        <v>492</v>
      </c>
      <c r="F87" s="2271"/>
      <c r="G87" s="2271"/>
      <c r="H87" s="2271"/>
      <c r="I87" s="2271"/>
      <c r="J87" s="2271"/>
      <c r="K87" s="2271"/>
      <c r="L87" s="2271"/>
      <c r="M87" s="2271"/>
      <c r="N87" s="2271"/>
      <c r="O87" s="2271"/>
      <c r="P87" s="2271"/>
      <c r="Q87" s="2271"/>
      <c r="R87" s="2271"/>
      <c r="S87" s="2271"/>
      <c r="T87" s="2271"/>
      <c r="U87" s="2271"/>
      <c r="V87" s="2271"/>
      <c r="W87" s="2271"/>
      <c r="X87" s="2271"/>
      <c r="Y87" s="2271"/>
      <c r="Z87" s="2271"/>
      <c r="AA87" s="2271"/>
      <c r="AB87" s="2271"/>
      <c r="AC87" s="2271"/>
      <c r="AD87" s="2271"/>
      <c r="AE87" s="2271"/>
      <c r="AF87" s="2271"/>
      <c r="AG87" s="2271"/>
      <c r="AH87" s="2271"/>
      <c r="AI87" s="2271"/>
      <c r="AJ87" s="2271"/>
      <c r="AK87" s="2271"/>
      <c r="AL87" s="2271"/>
      <c r="AM87" s="2271"/>
      <c r="AN87" s="2271"/>
      <c r="AO87" s="2271"/>
      <c r="AP87" s="2271"/>
      <c r="AQ87" s="2271"/>
      <c r="AR87" s="2271"/>
      <c r="AS87" s="2271"/>
      <c r="AT87" s="2271"/>
      <c r="AU87" s="2271"/>
      <c r="AV87" s="2271"/>
      <c r="AW87" s="2271"/>
      <c r="AX87" s="2251" t="s">
        <v>82</v>
      </c>
      <c r="AY87" s="2252"/>
      <c r="AZ87" s="2252"/>
      <c r="BA87" s="2252"/>
      <c r="BB87" s="2252"/>
      <c r="BC87" s="2252"/>
      <c r="BD87" s="2252"/>
      <c r="BE87" s="2252"/>
      <c r="BF87" s="2252"/>
      <c r="BG87" s="2252"/>
      <c r="BH87" s="2252"/>
      <c r="BI87" s="2252"/>
      <c r="BJ87" s="2252"/>
      <c r="BK87" s="2252"/>
      <c r="BL87" s="2252"/>
      <c r="BM87" s="2252"/>
      <c r="BN87" s="2252"/>
      <c r="BO87" s="2252"/>
      <c r="BP87" s="2253"/>
    </row>
    <row r="88" spans="2:131" ht="75" customHeight="1">
      <c r="B88" s="2283">
        <v>11</v>
      </c>
      <c r="C88" s="2284"/>
      <c r="D88" s="2284"/>
      <c r="E88" s="2285" t="s">
        <v>491</v>
      </c>
      <c r="F88" s="2286"/>
      <c r="G88" s="2286"/>
      <c r="H88" s="2286"/>
      <c r="I88" s="2286"/>
      <c r="J88" s="2286"/>
      <c r="K88" s="2286"/>
      <c r="L88" s="2286"/>
      <c r="M88" s="2286"/>
      <c r="N88" s="2286"/>
      <c r="O88" s="2286"/>
      <c r="P88" s="2286"/>
      <c r="Q88" s="2286"/>
      <c r="R88" s="2286"/>
      <c r="S88" s="2286"/>
      <c r="T88" s="2286"/>
      <c r="U88" s="2286"/>
      <c r="V88" s="2286"/>
      <c r="W88" s="2286"/>
      <c r="X88" s="2286"/>
      <c r="Y88" s="2286"/>
      <c r="Z88" s="2286"/>
      <c r="AA88" s="2286"/>
      <c r="AB88" s="2286"/>
      <c r="AC88" s="2286"/>
      <c r="AD88" s="2286"/>
      <c r="AE88" s="2286"/>
      <c r="AF88" s="2286"/>
      <c r="AG88" s="2286"/>
      <c r="AH88" s="2286"/>
      <c r="AI88" s="2286"/>
      <c r="AJ88" s="2286"/>
      <c r="AK88" s="2286"/>
      <c r="AL88" s="2286"/>
      <c r="AM88" s="2286"/>
      <c r="AN88" s="2286"/>
      <c r="AO88" s="2286"/>
      <c r="AP88" s="2286"/>
      <c r="AQ88" s="2286"/>
      <c r="AR88" s="2286"/>
      <c r="AS88" s="2286"/>
      <c r="AT88" s="2286"/>
      <c r="AU88" s="2286"/>
      <c r="AV88" s="2286"/>
      <c r="AW88" s="2286"/>
      <c r="AX88" s="2287"/>
      <c r="AY88" s="1784"/>
      <c r="AZ88" s="1784"/>
      <c r="BA88" s="1784"/>
      <c r="BB88" s="1784"/>
      <c r="BC88" s="1784"/>
      <c r="BD88" s="1784"/>
      <c r="BE88" s="1784"/>
      <c r="BF88" s="1784"/>
      <c r="BG88" s="1784"/>
      <c r="BH88" s="1784"/>
      <c r="BI88" s="1784"/>
      <c r="BJ88" s="1784"/>
      <c r="BK88" s="1784"/>
      <c r="BL88" s="1784"/>
      <c r="BM88" s="1784"/>
      <c r="BN88" s="1784"/>
      <c r="BO88" s="1784"/>
      <c r="BP88" s="1785"/>
    </row>
    <row r="89" spans="2:131" ht="35.25" customHeight="1">
      <c r="B89" s="2288">
        <v>12</v>
      </c>
      <c r="C89" s="2289"/>
      <c r="D89" s="2289"/>
      <c r="E89" s="2290" t="s">
        <v>490</v>
      </c>
      <c r="F89" s="2290"/>
      <c r="G89" s="2290"/>
      <c r="H89" s="2290"/>
      <c r="I89" s="2290"/>
      <c r="J89" s="2290"/>
      <c r="K89" s="2290"/>
      <c r="L89" s="2290"/>
      <c r="M89" s="2290"/>
      <c r="N89" s="2290"/>
      <c r="O89" s="2290"/>
      <c r="P89" s="2290"/>
      <c r="Q89" s="2290"/>
      <c r="R89" s="2290"/>
      <c r="S89" s="2290"/>
      <c r="T89" s="2290"/>
      <c r="U89" s="2290"/>
      <c r="V89" s="2290"/>
      <c r="W89" s="2290"/>
      <c r="X89" s="2290"/>
      <c r="Y89" s="2290"/>
      <c r="Z89" s="2290"/>
      <c r="AA89" s="2290"/>
      <c r="AB89" s="2290"/>
      <c r="AC89" s="2290"/>
      <c r="AD89" s="2290"/>
      <c r="AE89" s="2290"/>
      <c r="AF89" s="2290"/>
      <c r="AG89" s="2290"/>
      <c r="AH89" s="2290"/>
      <c r="AI89" s="2290"/>
      <c r="AJ89" s="2290"/>
      <c r="AK89" s="2290"/>
      <c r="AL89" s="2290"/>
      <c r="AM89" s="2290"/>
      <c r="AN89" s="2290"/>
      <c r="AO89" s="2290"/>
      <c r="AP89" s="2290"/>
      <c r="AQ89" s="2290"/>
      <c r="AR89" s="2290"/>
      <c r="AS89" s="2290"/>
      <c r="AT89" s="2290"/>
      <c r="AU89" s="2290"/>
      <c r="AV89" s="2290"/>
      <c r="AW89" s="2290"/>
      <c r="AX89" s="2186"/>
      <c r="AY89" s="2186"/>
      <c r="AZ89" s="2186"/>
      <c r="BA89" s="2186"/>
      <c r="BB89" s="2186"/>
      <c r="BC89" s="2186"/>
      <c r="BD89" s="2186"/>
      <c r="BE89" s="2186"/>
      <c r="BF89" s="2186"/>
      <c r="BG89" s="2186"/>
      <c r="BH89" s="2186"/>
      <c r="BI89" s="2186"/>
      <c r="BJ89" s="2186"/>
      <c r="BK89" s="2186"/>
      <c r="BL89" s="2186"/>
      <c r="BM89" s="2186"/>
      <c r="BN89" s="2186"/>
      <c r="BO89" s="2186"/>
      <c r="BP89" s="2187"/>
    </row>
    <row r="90" spans="2:131" ht="16.5" customHeight="1">
      <c r="B90" s="2277" t="s">
        <v>489</v>
      </c>
      <c r="C90" s="2278"/>
      <c r="D90" s="2279"/>
      <c r="E90" s="2280" t="s">
        <v>488</v>
      </c>
      <c r="F90" s="2281"/>
      <c r="G90" s="2281"/>
      <c r="H90" s="2281"/>
      <c r="I90" s="2281"/>
      <c r="J90" s="2281"/>
      <c r="K90" s="2281"/>
      <c r="L90" s="2281"/>
      <c r="M90" s="2281"/>
      <c r="N90" s="2281"/>
      <c r="O90" s="2281"/>
      <c r="P90" s="2281"/>
      <c r="Q90" s="2281"/>
      <c r="R90" s="2281"/>
      <c r="S90" s="2281"/>
      <c r="T90" s="2281"/>
      <c r="U90" s="2281"/>
      <c r="V90" s="2281"/>
      <c r="W90" s="2281"/>
      <c r="X90" s="2281"/>
      <c r="Y90" s="2281"/>
      <c r="Z90" s="2281"/>
      <c r="AA90" s="2281"/>
      <c r="AB90" s="2281"/>
      <c r="AC90" s="2281"/>
      <c r="AD90" s="2281"/>
      <c r="AE90" s="2281"/>
      <c r="AF90" s="2281"/>
      <c r="AG90" s="2281"/>
      <c r="AH90" s="2281"/>
      <c r="AI90" s="2281"/>
      <c r="AJ90" s="2281"/>
      <c r="AK90" s="2281"/>
      <c r="AL90" s="2281"/>
      <c r="AM90" s="2281"/>
      <c r="AN90" s="2281"/>
      <c r="AO90" s="2281"/>
      <c r="AP90" s="2281"/>
      <c r="AQ90" s="2281"/>
      <c r="AR90" s="2281"/>
      <c r="AS90" s="2281"/>
      <c r="AT90" s="2281"/>
      <c r="AU90" s="2281"/>
      <c r="AV90" s="2281"/>
      <c r="AW90" s="2282"/>
      <c r="AX90" s="1604"/>
      <c r="AY90" s="2246"/>
      <c r="AZ90" s="2246"/>
      <c r="BA90" s="2246"/>
      <c r="BB90" s="2246"/>
      <c r="BC90" s="2246"/>
      <c r="BD90" s="2246"/>
      <c r="BE90" s="2246"/>
      <c r="BF90" s="2246"/>
      <c r="BG90" s="2246"/>
      <c r="BH90" s="2246"/>
      <c r="BI90" s="2246"/>
      <c r="BJ90" s="2246"/>
      <c r="BK90" s="2246"/>
      <c r="BL90" s="2246"/>
      <c r="BM90" s="2246"/>
      <c r="BN90" s="2246"/>
      <c r="BO90" s="2246"/>
      <c r="BP90" s="2247"/>
    </row>
    <row r="91" spans="2:131" ht="14.25" customHeight="1">
      <c r="B91" s="2277" t="s">
        <v>487</v>
      </c>
      <c r="C91" s="2278"/>
      <c r="D91" s="2279"/>
      <c r="E91" s="2280" t="s">
        <v>486</v>
      </c>
      <c r="F91" s="2281"/>
      <c r="G91" s="2281"/>
      <c r="H91" s="2281"/>
      <c r="I91" s="2281"/>
      <c r="J91" s="2281"/>
      <c r="K91" s="2281"/>
      <c r="L91" s="2281"/>
      <c r="M91" s="2281"/>
      <c r="N91" s="2281"/>
      <c r="O91" s="2281"/>
      <c r="P91" s="2281"/>
      <c r="Q91" s="2281"/>
      <c r="R91" s="2281"/>
      <c r="S91" s="2281"/>
      <c r="T91" s="2281"/>
      <c r="U91" s="2281"/>
      <c r="V91" s="2281"/>
      <c r="W91" s="2281"/>
      <c r="X91" s="2281"/>
      <c r="Y91" s="2281"/>
      <c r="Z91" s="2281"/>
      <c r="AA91" s="2281"/>
      <c r="AB91" s="2281"/>
      <c r="AC91" s="2281"/>
      <c r="AD91" s="2281"/>
      <c r="AE91" s="2281"/>
      <c r="AF91" s="2281"/>
      <c r="AG91" s="2281"/>
      <c r="AH91" s="2281"/>
      <c r="AI91" s="2281"/>
      <c r="AJ91" s="2281"/>
      <c r="AK91" s="2281"/>
      <c r="AL91" s="2281"/>
      <c r="AM91" s="2281"/>
      <c r="AN91" s="2281"/>
      <c r="AO91" s="2281"/>
      <c r="AP91" s="2281"/>
      <c r="AQ91" s="2281"/>
      <c r="AR91" s="2281"/>
      <c r="AS91" s="2281"/>
      <c r="AT91" s="2281"/>
      <c r="AU91" s="2281"/>
      <c r="AV91" s="2281"/>
      <c r="AW91" s="2282"/>
      <c r="AX91" s="1604"/>
      <c r="AY91" s="2246"/>
      <c r="AZ91" s="2246"/>
      <c r="BA91" s="2246"/>
      <c r="BB91" s="2246"/>
      <c r="BC91" s="2246"/>
      <c r="BD91" s="2246"/>
      <c r="BE91" s="2246"/>
      <c r="BF91" s="2246"/>
      <c r="BG91" s="2246"/>
      <c r="BH91" s="2246"/>
      <c r="BI91" s="2246"/>
      <c r="BJ91" s="2246"/>
      <c r="BK91" s="2246"/>
      <c r="BL91" s="2246"/>
      <c r="BM91" s="2246"/>
      <c r="BN91" s="2246"/>
      <c r="BO91" s="2246"/>
      <c r="BP91" s="2247"/>
    </row>
    <row r="92" spans="2:131" ht="24.75" customHeight="1">
      <c r="B92" s="2288">
        <v>13</v>
      </c>
      <c r="C92" s="2289"/>
      <c r="D92" s="2289"/>
      <c r="E92" s="2290" t="s">
        <v>485</v>
      </c>
      <c r="F92" s="2290"/>
      <c r="G92" s="2290"/>
      <c r="H92" s="2290"/>
      <c r="I92" s="2290"/>
      <c r="J92" s="2290"/>
      <c r="K92" s="2290"/>
      <c r="L92" s="2290"/>
      <c r="M92" s="2290"/>
      <c r="N92" s="2290"/>
      <c r="O92" s="2290"/>
      <c r="P92" s="2290"/>
      <c r="Q92" s="2290"/>
      <c r="R92" s="2290"/>
      <c r="S92" s="2290"/>
      <c r="T92" s="2290"/>
      <c r="U92" s="2290"/>
      <c r="V92" s="2290"/>
      <c r="W92" s="2290"/>
      <c r="X92" s="2290"/>
      <c r="Y92" s="2290"/>
      <c r="Z92" s="2290"/>
      <c r="AA92" s="2290"/>
      <c r="AB92" s="2290"/>
      <c r="AC92" s="2290"/>
      <c r="AD92" s="2290"/>
      <c r="AE92" s="2290"/>
      <c r="AF92" s="2290"/>
      <c r="AG92" s="2290"/>
      <c r="AH92" s="2290"/>
      <c r="AI92" s="2290"/>
      <c r="AJ92" s="2290"/>
      <c r="AK92" s="2290"/>
      <c r="AL92" s="2290"/>
      <c r="AM92" s="2290"/>
      <c r="AN92" s="2290"/>
      <c r="AO92" s="2290"/>
      <c r="AP92" s="2290"/>
      <c r="AQ92" s="2290"/>
      <c r="AR92" s="2290"/>
      <c r="AS92" s="2290"/>
      <c r="AT92" s="2290"/>
      <c r="AU92" s="2290"/>
      <c r="AV92" s="2290"/>
      <c r="AW92" s="2290"/>
      <c r="AX92" s="2186"/>
      <c r="AY92" s="2186"/>
      <c r="AZ92" s="2186"/>
      <c r="BA92" s="2186"/>
      <c r="BB92" s="2186"/>
      <c r="BC92" s="2186"/>
      <c r="BD92" s="2186"/>
      <c r="BE92" s="2186"/>
      <c r="BF92" s="2186"/>
      <c r="BG92" s="2186"/>
      <c r="BH92" s="2186"/>
      <c r="BI92" s="2186"/>
      <c r="BJ92" s="2186"/>
      <c r="BK92" s="2186"/>
      <c r="BL92" s="2186"/>
      <c r="BM92" s="2186"/>
      <c r="BN92" s="2186"/>
      <c r="BO92" s="2186"/>
      <c r="BP92" s="2187"/>
    </row>
    <row r="93" spans="2:131" ht="27" customHeight="1">
      <c r="B93" s="2291">
        <v>14</v>
      </c>
      <c r="C93" s="2292"/>
      <c r="D93" s="2293"/>
      <c r="E93" s="2280" t="s">
        <v>484</v>
      </c>
      <c r="F93" s="2281"/>
      <c r="G93" s="2281"/>
      <c r="H93" s="2281"/>
      <c r="I93" s="2281"/>
      <c r="J93" s="2281"/>
      <c r="K93" s="2281"/>
      <c r="L93" s="2281"/>
      <c r="M93" s="2281"/>
      <c r="N93" s="2281"/>
      <c r="O93" s="2281"/>
      <c r="P93" s="2281"/>
      <c r="Q93" s="2281"/>
      <c r="R93" s="2281"/>
      <c r="S93" s="2281"/>
      <c r="T93" s="2281"/>
      <c r="U93" s="2281"/>
      <c r="V93" s="2281"/>
      <c r="W93" s="2281"/>
      <c r="X93" s="2281"/>
      <c r="Y93" s="2281"/>
      <c r="Z93" s="2281"/>
      <c r="AA93" s="2281"/>
      <c r="AB93" s="2281"/>
      <c r="AC93" s="2281"/>
      <c r="AD93" s="2281"/>
      <c r="AE93" s="2281"/>
      <c r="AF93" s="2281"/>
      <c r="AG93" s="2281"/>
      <c r="AH93" s="2281"/>
      <c r="AI93" s="2281"/>
      <c r="AJ93" s="2281"/>
      <c r="AK93" s="2281"/>
      <c r="AL93" s="2281"/>
      <c r="AM93" s="2281"/>
      <c r="AN93" s="2281"/>
      <c r="AO93" s="2281"/>
      <c r="AP93" s="2281"/>
      <c r="AQ93" s="2281"/>
      <c r="AR93" s="2281"/>
      <c r="AS93" s="2281"/>
      <c r="AT93" s="2281"/>
      <c r="AU93" s="2281"/>
      <c r="AV93" s="2281"/>
      <c r="AW93" s="2282"/>
      <c r="AX93" s="2294" t="s">
        <v>68</v>
      </c>
      <c r="AY93" s="2295"/>
      <c r="AZ93" s="2295"/>
      <c r="BA93" s="2295"/>
      <c r="BB93" s="2295"/>
      <c r="BC93" s="2295"/>
      <c r="BD93" s="2295"/>
      <c r="BE93" s="2295"/>
      <c r="BF93" s="2295"/>
      <c r="BG93" s="2295"/>
      <c r="BH93" s="2295"/>
      <c r="BI93" s="2295"/>
      <c r="BJ93" s="2295"/>
      <c r="BK93" s="2295"/>
      <c r="BL93" s="2295"/>
      <c r="BM93" s="2295"/>
      <c r="BN93" s="2295"/>
      <c r="BO93" s="2295"/>
      <c r="BP93" s="2296"/>
    </row>
    <row r="94" spans="2:131" ht="26" customHeight="1">
      <c r="B94" s="2277" t="s">
        <v>629</v>
      </c>
      <c r="C94" s="2278"/>
      <c r="D94" s="2279"/>
      <c r="E94" s="2280" t="s">
        <v>633</v>
      </c>
      <c r="F94" s="2281"/>
      <c r="G94" s="2281"/>
      <c r="H94" s="2281"/>
      <c r="I94" s="2281"/>
      <c r="J94" s="2281"/>
      <c r="K94" s="2281"/>
      <c r="L94" s="2281"/>
      <c r="M94" s="2281"/>
      <c r="N94" s="2281"/>
      <c r="O94" s="2281"/>
      <c r="P94" s="2281"/>
      <c r="Q94" s="2281"/>
      <c r="R94" s="2281"/>
      <c r="S94" s="2281"/>
      <c r="T94" s="2281"/>
      <c r="U94" s="2281"/>
      <c r="V94" s="2281"/>
      <c r="W94" s="2281"/>
      <c r="X94" s="2281"/>
      <c r="Y94" s="2281"/>
      <c r="Z94" s="2281"/>
      <c r="AA94" s="2281"/>
      <c r="AB94" s="2281"/>
      <c r="AC94" s="2281"/>
      <c r="AD94" s="2281"/>
      <c r="AE94" s="2281"/>
      <c r="AF94" s="2281"/>
      <c r="AG94" s="2281"/>
      <c r="AH94" s="2281"/>
      <c r="AI94" s="2281"/>
      <c r="AJ94" s="2281"/>
      <c r="AK94" s="2281"/>
      <c r="AL94" s="2281"/>
      <c r="AM94" s="2281"/>
      <c r="AN94" s="2281"/>
      <c r="AO94" s="2281"/>
      <c r="AP94" s="2281"/>
      <c r="AQ94" s="2281"/>
      <c r="AR94" s="2281"/>
      <c r="AS94" s="2281"/>
      <c r="AT94" s="2281"/>
      <c r="AU94" s="2281"/>
      <c r="AV94" s="2281"/>
      <c r="AW94" s="2282"/>
      <c r="AX94" s="1604"/>
      <c r="AY94" s="2246"/>
      <c r="AZ94" s="2246"/>
      <c r="BA94" s="2246"/>
      <c r="BB94" s="2246"/>
      <c r="BC94" s="2246"/>
      <c r="BD94" s="2246"/>
      <c r="BE94" s="2246"/>
      <c r="BF94" s="2246"/>
      <c r="BG94" s="2246"/>
      <c r="BH94" s="2246"/>
      <c r="BI94" s="2246"/>
      <c r="BJ94" s="2246"/>
      <c r="BK94" s="2246"/>
      <c r="BL94" s="2246"/>
      <c r="BM94" s="2246"/>
      <c r="BN94" s="2246"/>
      <c r="BO94" s="2246"/>
      <c r="BP94" s="2247"/>
    </row>
    <row r="95" spans="2:131" ht="23.25" customHeight="1">
      <c r="B95" s="2277" t="s">
        <v>630</v>
      </c>
      <c r="C95" s="2278"/>
      <c r="D95" s="2279"/>
      <c r="E95" s="2280" t="s">
        <v>634</v>
      </c>
      <c r="F95" s="2281"/>
      <c r="G95" s="2281"/>
      <c r="H95" s="2281"/>
      <c r="I95" s="2281"/>
      <c r="J95" s="2281"/>
      <c r="K95" s="2281"/>
      <c r="L95" s="2281"/>
      <c r="M95" s="2281"/>
      <c r="N95" s="2281"/>
      <c r="O95" s="2281"/>
      <c r="P95" s="2281"/>
      <c r="Q95" s="2281"/>
      <c r="R95" s="2281"/>
      <c r="S95" s="2281"/>
      <c r="T95" s="2281"/>
      <c r="U95" s="2281"/>
      <c r="V95" s="2281"/>
      <c r="W95" s="2281"/>
      <c r="X95" s="2281"/>
      <c r="Y95" s="2281"/>
      <c r="Z95" s="2281"/>
      <c r="AA95" s="2281"/>
      <c r="AB95" s="2281"/>
      <c r="AC95" s="2281"/>
      <c r="AD95" s="2281"/>
      <c r="AE95" s="2281"/>
      <c r="AF95" s="2281"/>
      <c r="AG95" s="2281"/>
      <c r="AH95" s="2281"/>
      <c r="AI95" s="2281"/>
      <c r="AJ95" s="2281"/>
      <c r="AK95" s="2281"/>
      <c r="AL95" s="2281"/>
      <c r="AM95" s="2281"/>
      <c r="AN95" s="2281"/>
      <c r="AO95" s="2281"/>
      <c r="AP95" s="2281"/>
      <c r="AQ95" s="2281"/>
      <c r="AR95" s="2281"/>
      <c r="AS95" s="2281"/>
      <c r="AT95" s="2281"/>
      <c r="AU95" s="2281"/>
      <c r="AV95" s="2281"/>
      <c r="AW95" s="2282"/>
      <c r="AX95" s="1604"/>
      <c r="AY95" s="2246"/>
      <c r="AZ95" s="2246"/>
      <c r="BA95" s="2246"/>
      <c r="BB95" s="2246"/>
      <c r="BC95" s="2246"/>
      <c r="BD95" s="2246"/>
      <c r="BE95" s="2246"/>
      <c r="BF95" s="2246"/>
      <c r="BG95" s="2246"/>
      <c r="BH95" s="2246"/>
      <c r="BI95" s="2246"/>
      <c r="BJ95" s="2246"/>
      <c r="BK95" s="2246"/>
      <c r="BL95" s="2246"/>
      <c r="BM95" s="2246"/>
      <c r="BN95" s="2246"/>
      <c r="BO95" s="2246"/>
      <c r="BP95" s="2247"/>
    </row>
    <row r="96" spans="2:131" ht="37.25" customHeight="1">
      <c r="B96" s="2277" t="s">
        <v>165</v>
      </c>
      <c r="C96" s="2278"/>
      <c r="D96" s="2279"/>
      <c r="E96" s="2280" t="s">
        <v>635</v>
      </c>
      <c r="F96" s="2281"/>
      <c r="G96" s="2281"/>
      <c r="H96" s="2281"/>
      <c r="I96" s="2281"/>
      <c r="J96" s="2281"/>
      <c r="K96" s="2281"/>
      <c r="L96" s="2281"/>
      <c r="M96" s="2281"/>
      <c r="N96" s="2281"/>
      <c r="O96" s="2281"/>
      <c r="P96" s="2281"/>
      <c r="Q96" s="2281"/>
      <c r="R96" s="2281"/>
      <c r="S96" s="2281"/>
      <c r="T96" s="2281"/>
      <c r="U96" s="2281"/>
      <c r="V96" s="2281"/>
      <c r="W96" s="2281"/>
      <c r="X96" s="2281"/>
      <c r="Y96" s="2281"/>
      <c r="Z96" s="2281"/>
      <c r="AA96" s="2281"/>
      <c r="AB96" s="2281"/>
      <c r="AC96" s="2281"/>
      <c r="AD96" s="2281"/>
      <c r="AE96" s="2281"/>
      <c r="AF96" s="2281"/>
      <c r="AG96" s="2281"/>
      <c r="AH96" s="2281"/>
      <c r="AI96" s="2281"/>
      <c r="AJ96" s="2281"/>
      <c r="AK96" s="2281"/>
      <c r="AL96" s="2281"/>
      <c r="AM96" s="2281"/>
      <c r="AN96" s="2281"/>
      <c r="AO96" s="2281"/>
      <c r="AP96" s="2281"/>
      <c r="AQ96" s="2281"/>
      <c r="AR96" s="2281"/>
      <c r="AS96" s="2281"/>
      <c r="AT96" s="2281"/>
      <c r="AU96" s="2281"/>
      <c r="AV96" s="2281"/>
      <c r="AW96" s="2282"/>
      <c r="AX96" s="1604"/>
      <c r="AY96" s="2246"/>
      <c r="AZ96" s="2246"/>
      <c r="BA96" s="2246"/>
      <c r="BB96" s="2246"/>
      <c r="BC96" s="2246"/>
      <c r="BD96" s="2246"/>
      <c r="BE96" s="2246"/>
      <c r="BF96" s="2246"/>
      <c r="BG96" s="2246"/>
      <c r="BH96" s="2246"/>
      <c r="BI96" s="2246"/>
      <c r="BJ96" s="2246"/>
      <c r="BK96" s="2246"/>
      <c r="BL96" s="2246"/>
      <c r="BM96" s="2246"/>
      <c r="BN96" s="2246"/>
      <c r="BO96" s="2246"/>
      <c r="BP96" s="2247"/>
    </row>
    <row r="97" spans="1:131" ht="49" customHeight="1">
      <c r="B97" s="2277" t="s">
        <v>166</v>
      </c>
      <c r="C97" s="2278"/>
      <c r="D97" s="2279"/>
      <c r="E97" s="2297" t="s">
        <v>636</v>
      </c>
      <c r="F97" s="2298"/>
      <c r="G97" s="2298"/>
      <c r="H97" s="2298"/>
      <c r="I97" s="2298"/>
      <c r="J97" s="2298"/>
      <c r="K97" s="2298"/>
      <c r="L97" s="2298"/>
      <c r="M97" s="2298"/>
      <c r="N97" s="2298"/>
      <c r="O97" s="2298"/>
      <c r="P97" s="2298"/>
      <c r="Q97" s="2298"/>
      <c r="R97" s="2298"/>
      <c r="S97" s="2298"/>
      <c r="T97" s="2298"/>
      <c r="U97" s="2298"/>
      <c r="V97" s="2298"/>
      <c r="W97" s="2298"/>
      <c r="X97" s="2298"/>
      <c r="Y97" s="2298"/>
      <c r="Z97" s="2298"/>
      <c r="AA97" s="2298"/>
      <c r="AB97" s="2298"/>
      <c r="AC97" s="2298"/>
      <c r="AD97" s="2298"/>
      <c r="AE97" s="2298"/>
      <c r="AF97" s="2298"/>
      <c r="AG97" s="2298"/>
      <c r="AH97" s="2298"/>
      <c r="AI97" s="2298"/>
      <c r="AJ97" s="2298"/>
      <c r="AK97" s="2298"/>
      <c r="AL97" s="2298"/>
      <c r="AM97" s="2298"/>
      <c r="AN97" s="2298"/>
      <c r="AO97" s="2298"/>
      <c r="AP97" s="2298"/>
      <c r="AQ97" s="2298"/>
      <c r="AR97" s="2298"/>
      <c r="AS97" s="2298"/>
      <c r="AT97" s="2298"/>
      <c r="AU97" s="2298"/>
      <c r="AV97" s="2298"/>
      <c r="AW97" s="2299"/>
      <c r="AX97" s="1604"/>
      <c r="AY97" s="2246"/>
      <c r="AZ97" s="2246"/>
      <c r="BA97" s="2246"/>
      <c r="BB97" s="2246"/>
      <c r="BC97" s="2246"/>
      <c r="BD97" s="2246"/>
      <c r="BE97" s="2246"/>
      <c r="BF97" s="2246"/>
      <c r="BG97" s="2246"/>
      <c r="BH97" s="2246"/>
      <c r="BI97" s="2246"/>
      <c r="BJ97" s="2246"/>
      <c r="BK97" s="2246"/>
      <c r="BL97" s="2246"/>
      <c r="BM97" s="2246"/>
      <c r="BN97" s="2246"/>
      <c r="BO97" s="2246"/>
      <c r="BP97" s="2247"/>
    </row>
    <row r="98" spans="1:131" ht="15" customHeight="1">
      <c r="B98" s="2291">
        <v>17</v>
      </c>
      <c r="C98" s="2292"/>
      <c r="D98" s="2293"/>
      <c r="E98" s="2280" t="s">
        <v>637</v>
      </c>
      <c r="F98" s="2281"/>
      <c r="G98" s="2281"/>
      <c r="H98" s="2281"/>
      <c r="I98" s="2281"/>
      <c r="J98" s="2281"/>
      <c r="K98" s="2281"/>
      <c r="L98" s="2281"/>
      <c r="M98" s="2281"/>
      <c r="N98" s="2281"/>
      <c r="O98" s="2281"/>
      <c r="P98" s="2281"/>
      <c r="Q98" s="2281"/>
      <c r="R98" s="2281"/>
      <c r="S98" s="2281"/>
      <c r="T98" s="2281"/>
      <c r="U98" s="2281"/>
      <c r="V98" s="2281"/>
      <c r="W98" s="2281"/>
      <c r="X98" s="2281"/>
      <c r="Y98" s="2281"/>
      <c r="Z98" s="2281"/>
      <c r="AA98" s="2281"/>
      <c r="AB98" s="2281"/>
      <c r="AC98" s="2281"/>
      <c r="AD98" s="2281"/>
      <c r="AE98" s="2281"/>
      <c r="AF98" s="2281"/>
      <c r="AG98" s="2281"/>
      <c r="AH98" s="2281"/>
      <c r="AI98" s="2281"/>
      <c r="AJ98" s="2281"/>
      <c r="AK98" s="2281"/>
      <c r="AL98" s="2281"/>
      <c r="AM98" s="2281"/>
      <c r="AN98" s="2281"/>
      <c r="AO98" s="2281"/>
      <c r="AP98" s="2281"/>
      <c r="AQ98" s="2281"/>
      <c r="AR98" s="2281"/>
      <c r="AS98" s="2281"/>
      <c r="AT98" s="2281"/>
      <c r="AU98" s="2281"/>
      <c r="AV98" s="2281"/>
      <c r="AW98" s="2282"/>
      <c r="AX98" s="1604"/>
      <c r="AY98" s="2246"/>
      <c r="AZ98" s="2246"/>
      <c r="BA98" s="2246"/>
      <c r="BB98" s="2246"/>
      <c r="BC98" s="2246"/>
      <c r="BD98" s="2246"/>
      <c r="BE98" s="2246"/>
      <c r="BF98" s="2246"/>
      <c r="BG98" s="2246"/>
      <c r="BH98" s="2246"/>
      <c r="BI98" s="2246"/>
      <c r="BJ98" s="2246"/>
      <c r="BK98" s="2246"/>
      <c r="BL98" s="2246"/>
      <c r="BM98" s="2246"/>
      <c r="BN98" s="2246"/>
      <c r="BO98" s="2246"/>
      <c r="BP98" s="2247"/>
    </row>
    <row r="99" spans="1:131" ht="26" customHeight="1">
      <c r="B99" s="2277" t="s">
        <v>631</v>
      </c>
      <c r="C99" s="2278"/>
      <c r="D99" s="2279"/>
      <c r="E99" s="2280" t="s">
        <v>638</v>
      </c>
      <c r="F99" s="2281"/>
      <c r="G99" s="2281"/>
      <c r="H99" s="2281"/>
      <c r="I99" s="2281"/>
      <c r="J99" s="2281"/>
      <c r="K99" s="2281"/>
      <c r="L99" s="2281"/>
      <c r="M99" s="2281"/>
      <c r="N99" s="2281"/>
      <c r="O99" s="2281"/>
      <c r="P99" s="2281"/>
      <c r="Q99" s="2281"/>
      <c r="R99" s="2281"/>
      <c r="S99" s="2281"/>
      <c r="T99" s="2281"/>
      <c r="U99" s="2281"/>
      <c r="V99" s="2281"/>
      <c r="W99" s="2281"/>
      <c r="X99" s="2281"/>
      <c r="Y99" s="2281"/>
      <c r="Z99" s="2281"/>
      <c r="AA99" s="2281"/>
      <c r="AB99" s="2281"/>
      <c r="AC99" s="2281"/>
      <c r="AD99" s="2281"/>
      <c r="AE99" s="2281"/>
      <c r="AF99" s="2281"/>
      <c r="AG99" s="2281"/>
      <c r="AH99" s="2281"/>
      <c r="AI99" s="2281"/>
      <c r="AJ99" s="2281"/>
      <c r="AK99" s="2281"/>
      <c r="AL99" s="2281"/>
      <c r="AM99" s="2281"/>
      <c r="AN99" s="2281"/>
      <c r="AO99" s="2281"/>
      <c r="AP99" s="2281"/>
      <c r="AQ99" s="2281"/>
      <c r="AR99" s="2281"/>
      <c r="AS99" s="2281"/>
      <c r="AT99" s="2281"/>
      <c r="AU99" s="2281"/>
      <c r="AV99" s="2281"/>
      <c r="AW99" s="2282"/>
      <c r="AX99" s="1604"/>
      <c r="AY99" s="2246"/>
      <c r="AZ99" s="2246"/>
      <c r="BA99" s="2246"/>
      <c r="BB99" s="2246"/>
      <c r="BC99" s="2246"/>
      <c r="BD99" s="2246"/>
      <c r="BE99" s="2246"/>
      <c r="BF99" s="2246"/>
      <c r="BG99" s="2246"/>
      <c r="BH99" s="2246"/>
      <c r="BI99" s="2246"/>
      <c r="BJ99" s="2246"/>
      <c r="BK99" s="2246"/>
      <c r="BL99" s="2246"/>
      <c r="BM99" s="2246"/>
      <c r="BN99" s="2246"/>
      <c r="BO99" s="2246"/>
      <c r="BP99" s="2247"/>
    </row>
    <row r="100" spans="1:131" ht="24.75" customHeight="1">
      <c r="B100" s="2277" t="s">
        <v>632</v>
      </c>
      <c r="C100" s="2278"/>
      <c r="D100" s="2279"/>
      <c r="E100" s="2280" t="s">
        <v>639</v>
      </c>
      <c r="F100" s="2281"/>
      <c r="G100" s="2281"/>
      <c r="H100" s="2281"/>
      <c r="I100" s="2281"/>
      <c r="J100" s="2281"/>
      <c r="K100" s="2281"/>
      <c r="L100" s="2281"/>
      <c r="M100" s="2281"/>
      <c r="N100" s="2281"/>
      <c r="O100" s="2281"/>
      <c r="P100" s="2281"/>
      <c r="Q100" s="2281"/>
      <c r="R100" s="2281"/>
      <c r="S100" s="2281"/>
      <c r="T100" s="2281"/>
      <c r="U100" s="2281"/>
      <c r="V100" s="2281"/>
      <c r="W100" s="2281"/>
      <c r="X100" s="2281"/>
      <c r="Y100" s="2281"/>
      <c r="Z100" s="2281"/>
      <c r="AA100" s="2281"/>
      <c r="AB100" s="2281"/>
      <c r="AC100" s="2281"/>
      <c r="AD100" s="2281"/>
      <c r="AE100" s="2281"/>
      <c r="AF100" s="2281"/>
      <c r="AG100" s="2281"/>
      <c r="AH100" s="2281"/>
      <c r="AI100" s="2281"/>
      <c r="AJ100" s="2281"/>
      <c r="AK100" s="2281"/>
      <c r="AL100" s="2281"/>
      <c r="AM100" s="2281"/>
      <c r="AN100" s="2281"/>
      <c r="AO100" s="2281"/>
      <c r="AP100" s="2281"/>
      <c r="AQ100" s="2281"/>
      <c r="AR100" s="2281"/>
      <c r="AS100" s="2281"/>
      <c r="AT100" s="2281"/>
      <c r="AU100" s="2281"/>
      <c r="AV100" s="2281"/>
      <c r="AW100" s="2282"/>
      <c r="AX100" s="1604"/>
      <c r="AY100" s="2246"/>
      <c r="AZ100" s="2246"/>
      <c r="BA100" s="2246"/>
      <c r="BB100" s="2246"/>
      <c r="BC100" s="2246"/>
      <c r="BD100" s="2246"/>
      <c r="BE100" s="2246"/>
      <c r="BF100" s="2246"/>
      <c r="BG100" s="2246"/>
      <c r="BH100" s="2246"/>
      <c r="BI100" s="2246"/>
      <c r="BJ100" s="2246"/>
      <c r="BK100" s="2246"/>
      <c r="BL100" s="2246"/>
      <c r="BM100" s="2246"/>
      <c r="BN100" s="2246"/>
      <c r="BO100" s="2246"/>
      <c r="BP100" s="2247"/>
    </row>
    <row r="101" spans="1:131" ht="41" customHeight="1" thickBot="1">
      <c r="B101" s="2308">
        <v>18</v>
      </c>
      <c r="C101" s="2309"/>
      <c r="D101" s="2310"/>
      <c r="E101" s="2311" t="s">
        <v>640</v>
      </c>
      <c r="F101" s="2312"/>
      <c r="G101" s="2312"/>
      <c r="H101" s="2312"/>
      <c r="I101" s="2312"/>
      <c r="J101" s="2312"/>
      <c r="K101" s="2312"/>
      <c r="L101" s="2312"/>
      <c r="M101" s="2312"/>
      <c r="N101" s="2312"/>
      <c r="O101" s="2312"/>
      <c r="P101" s="2312"/>
      <c r="Q101" s="2312"/>
      <c r="R101" s="2312"/>
      <c r="S101" s="2312"/>
      <c r="T101" s="2312"/>
      <c r="U101" s="2312"/>
      <c r="V101" s="2312"/>
      <c r="W101" s="2312"/>
      <c r="X101" s="2312"/>
      <c r="Y101" s="2312"/>
      <c r="Z101" s="2312"/>
      <c r="AA101" s="2312"/>
      <c r="AB101" s="2312"/>
      <c r="AC101" s="2312"/>
      <c r="AD101" s="2312"/>
      <c r="AE101" s="2312"/>
      <c r="AF101" s="2312"/>
      <c r="AG101" s="2312"/>
      <c r="AH101" s="2312"/>
      <c r="AI101" s="2312"/>
      <c r="AJ101" s="2312"/>
      <c r="AK101" s="2312"/>
      <c r="AL101" s="2312"/>
      <c r="AM101" s="2312"/>
      <c r="AN101" s="2312"/>
      <c r="AO101" s="2312"/>
      <c r="AP101" s="2312"/>
      <c r="AQ101" s="2312"/>
      <c r="AR101" s="2312"/>
      <c r="AS101" s="2312"/>
      <c r="AT101" s="2312"/>
      <c r="AU101" s="2312"/>
      <c r="AV101" s="2312"/>
      <c r="AW101" s="2313"/>
      <c r="AX101" s="2314"/>
      <c r="AY101" s="2267"/>
      <c r="AZ101" s="2267"/>
      <c r="BA101" s="2267"/>
      <c r="BB101" s="2267"/>
      <c r="BC101" s="2267"/>
      <c r="BD101" s="2267"/>
      <c r="BE101" s="2267"/>
      <c r="BF101" s="2267"/>
      <c r="BG101" s="2267"/>
      <c r="BH101" s="2267"/>
      <c r="BI101" s="2267"/>
      <c r="BJ101" s="2267"/>
      <c r="BK101" s="2267"/>
      <c r="BL101" s="2267"/>
      <c r="BM101" s="2267"/>
      <c r="BN101" s="2267"/>
      <c r="BO101" s="2267"/>
      <c r="BP101" s="2268"/>
    </row>
    <row r="102" spans="1:131" ht="4.5" customHeight="1"/>
    <row r="103" spans="1:131" s="2" customFormat="1" ht="23.25" customHeight="1" thickBot="1">
      <c r="B103" s="2300" t="s">
        <v>483</v>
      </c>
      <c r="C103" s="2300"/>
      <c r="D103" s="2300"/>
      <c r="E103" s="2300"/>
      <c r="F103" s="2300"/>
      <c r="G103" s="2300"/>
      <c r="H103" s="2300"/>
      <c r="I103" s="2300"/>
      <c r="J103" s="2300"/>
      <c r="K103" s="2300"/>
      <c r="L103" s="2300"/>
      <c r="M103" s="2300"/>
      <c r="N103" s="2300"/>
      <c r="O103" s="2300"/>
      <c r="P103" s="2300"/>
      <c r="Q103" s="2300"/>
      <c r="R103" s="2300"/>
      <c r="S103" s="2300"/>
      <c r="T103" s="2300"/>
      <c r="U103" s="2300"/>
      <c r="V103" s="2300"/>
      <c r="W103" s="2300"/>
      <c r="X103" s="2300"/>
      <c r="Y103" s="2300"/>
      <c r="Z103" s="2300"/>
      <c r="AA103" s="2300"/>
      <c r="AB103" s="2300"/>
      <c r="AC103" s="2300"/>
      <c r="AD103" s="2300"/>
      <c r="AE103" s="2300"/>
      <c r="AF103" s="2300"/>
      <c r="AG103" s="2300"/>
      <c r="AH103" s="2300"/>
      <c r="AI103" s="2300"/>
      <c r="AJ103" s="2300"/>
      <c r="AK103" s="2300"/>
      <c r="AL103" s="2300"/>
      <c r="AM103" s="2300"/>
      <c r="AN103" s="2300"/>
      <c r="AO103" s="2300"/>
      <c r="AP103" s="2300"/>
      <c r="AQ103" s="2300"/>
      <c r="AR103" s="2300"/>
      <c r="AS103" s="2300"/>
      <c r="AT103" s="2300"/>
      <c r="AU103" s="2300"/>
      <c r="AV103" s="2300"/>
      <c r="AW103" s="2300"/>
      <c r="AX103" s="2300"/>
      <c r="AY103" s="2300"/>
      <c r="AZ103" s="2300"/>
      <c r="BA103" s="2300"/>
      <c r="BB103" s="2300"/>
      <c r="BC103" s="2300"/>
      <c r="BD103" s="2300"/>
      <c r="BE103" s="2300"/>
      <c r="BF103" s="2300"/>
      <c r="BG103" s="2300"/>
      <c r="BH103" s="2300"/>
      <c r="BI103" s="2300"/>
      <c r="BJ103" s="2300"/>
      <c r="BK103" s="2300"/>
      <c r="BL103" s="2300"/>
      <c r="BM103" s="2300"/>
      <c r="BN103" s="2300"/>
      <c r="BO103" s="2300"/>
      <c r="BP103" s="2300"/>
      <c r="BQ103"/>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76"/>
      <c r="CY103" s="76"/>
      <c r="CZ103" s="76"/>
      <c r="DA103" s="76"/>
      <c r="DB103" s="76"/>
      <c r="DC103" s="76"/>
      <c r="DD103" s="76"/>
      <c r="DE103" s="76"/>
      <c r="DF103" s="76"/>
      <c r="DG103" s="76"/>
      <c r="DH103" s="76"/>
      <c r="DI103" s="76"/>
      <c r="DJ103" s="76"/>
      <c r="DK103" s="76"/>
      <c r="DL103" s="76"/>
      <c r="DM103" s="76"/>
      <c r="DN103" s="76"/>
      <c r="DO103" s="76"/>
      <c r="DP103" s="76"/>
      <c r="DQ103" s="76"/>
      <c r="DR103" s="76"/>
      <c r="DS103" s="76"/>
      <c r="DT103" s="76"/>
      <c r="DU103" s="76"/>
      <c r="DV103" s="76"/>
      <c r="DW103" s="76"/>
      <c r="DX103" s="76"/>
      <c r="DY103" s="76"/>
      <c r="DZ103" s="76"/>
      <c r="EA103" s="76"/>
    </row>
    <row r="104" spans="1:131" s="2" customFormat="1" ht="36.5" customHeight="1">
      <c r="B104" s="2301" t="s">
        <v>482</v>
      </c>
      <c r="C104" s="2301"/>
      <c r="D104" s="2301"/>
      <c r="E104" s="2301"/>
      <c r="F104" s="2301"/>
      <c r="G104" s="2301"/>
      <c r="H104" s="2301"/>
      <c r="I104" s="2301"/>
      <c r="J104" s="2301"/>
      <c r="K104" s="2301"/>
      <c r="L104" s="2301"/>
      <c r="M104" s="2301"/>
      <c r="N104" s="2301"/>
      <c r="O104" s="2301"/>
      <c r="P104" s="2301"/>
      <c r="Q104" s="2301"/>
      <c r="R104" s="2301"/>
      <c r="S104" s="2301"/>
      <c r="T104" s="2301"/>
      <c r="U104" s="2301"/>
      <c r="V104" s="2301"/>
      <c r="W104" s="2301"/>
      <c r="X104" s="2301"/>
      <c r="Y104" s="2301"/>
      <c r="Z104" s="2301"/>
      <c r="AA104" s="2301"/>
      <c r="AB104" s="2301"/>
      <c r="AC104" s="2301"/>
      <c r="AD104" s="2301"/>
      <c r="AE104" s="2301"/>
      <c r="AF104" s="2301"/>
      <c r="AG104" s="2301"/>
      <c r="AH104" s="2301"/>
      <c r="AI104" s="2301"/>
      <c r="AJ104" s="2301"/>
      <c r="AK104" s="2301"/>
      <c r="AL104" s="2301"/>
      <c r="AM104" s="2301"/>
      <c r="AN104" s="2301"/>
      <c r="AO104" s="2301"/>
      <c r="AP104" s="2301"/>
      <c r="AQ104" s="2301"/>
      <c r="AR104" s="2301"/>
      <c r="AS104" s="2301"/>
      <c r="AT104" s="2301"/>
      <c r="AU104" s="2301"/>
      <c r="AV104" s="2301"/>
      <c r="AW104" s="2301"/>
      <c r="AX104" s="2301"/>
      <c r="AY104" s="2301"/>
      <c r="AZ104" s="2301"/>
      <c r="BA104" s="2301"/>
      <c r="BB104" s="2301"/>
      <c r="BC104" s="2301"/>
      <c r="BD104" s="2301"/>
      <c r="BE104" s="2301"/>
      <c r="BF104" s="2301"/>
      <c r="BG104" s="2301"/>
      <c r="BH104" s="2301"/>
      <c r="BI104" s="2301"/>
      <c r="BJ104" s="2301"/>
      <c r="BK104" s="2301"/>
      <c r="BL104" s="2301"/>
      <c r="BM104" s="2301"/>
      <c r="BN104" s="2301"/>
      <c r="BO104" s="2302"/>
      <c r="BP104" s="2303"/>
      <c r="BQ104"/>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76"/>
      <c r="CY104" s="76"/>
      <c r="CZ104" s="76"/>
      <c r="DA104" s="76"/>
      <c r="DB104" s="76"/>
      <c r="DC104" s="76"/>
      <c r="DD104" s="76"/>
      <c r="DE104" s="76"/>
      <c r="DF104" s="76"/>
      <c r="DG104" s="76"/>
      <c r="DH104" s="76"/>
      <c r="DI104" s="76"/>
      <c r="DJ104" s="76"/>
      <c r="DK104" s="76"/>
      <c r="DL104" s="76"/>
      <c r="DM104" s="76"/>
      <c r="DN104" s="76"/>
      <c r="DO104" s="76"/>
      <c r="DP104" s="76"/>
      <c r="DQ104" s="76"/>
      <c r="DR104" s="76"/>
      <c r="DS104" s="76"/>
      <c r="DT104" s="76"/>
      <c r="DU104" s="76"/>
      <c r="DV104" s="76"/>
      <c r="DW104" s="76"/>
      <c r="DX104" s="76"/>
      <c r="DY104" s="76"/>
      <c r="DZ104" s="76"/>
      <c r="EA104" s="76"/>
    </row>
    <row r="105" spans="1:131" s="2" customFormat="1" ht="2.25" customHeight="1" thickBot="1">
      <c r="B105" s="2301"/>
      <c r="C105" s="2301"/>
      <c r="D105" s="2301"/>
      <c r="E105" s="2301"/>
      <c r="F105" s="2301"/>
      <c r="G105" s="2301"/>
      <c r="H105" s="2301"/>
      <c r="I105" s="2301"/>
      <c r="J105" s="2301"/>
      <c r="K105" s="2301"/>
      <c r="L105" s="2301"/>
      <c r="M105" s="2301"/>
      <c r="N105" s="2301"/>
      <c r="O105" s="2301"/>
      <c r="P105" s="2301"/>
      <c r="Q105" s="2301"/>
      <c r="R105" s="2301"/>
      <c r="S105" s="2301"/>
      <c r="T105" s="2301"/>
      <c r="U105" s="2301"/>
      <c r="V105" s="2301"/>
      <c r="W105" s="2301"/>
      <c r="X105" s="2301"/>
      <c r="Y105" s="2301"/>
      <c r="Z105" s="2301"/>
      <c r="AA105" s="2301"/>
      <c r="AB105" s="2301"/>
      <c r="AC105" s="2301"/>
      <c r="AD105" s="2301"/>
      <c r="AE105" s="2301"/>
      <c r="AF105" s="2301"/>
      <c r="AG105" s="2301"/>
      <c r="AH105" s="2301"/>
      <c r="AI105" s="2301"/>
      <c r="AJ105" s="2301"/>
      <c r="AK105" s="2301"/>
      <c r="AL105" s="2301"/>
      <c r="AM105" s="2301"/>
      <c r="AN105" s="2301"/>
      <c r="AO105" s="2301"/>
      <c r="AP105" s="2301"/>
      <c r="AQ105" s="2301"/>
      <c r="AR105" s="2301"/>
      <c r="AS105" s="2301"/>
      <c r="AT105" s="2301"/>
      <c r="AU105" s="2301"/>
      <c r="AV105" s="2301"/>
      <c r="AW105" s="2301"/>
      <c r="AX105" s="2301"/>
      <c r="AY105" s="2301"/>
      <c r="AZ105" s="2301"/>
      <c r="BA105" s="2301"/>
      <c r="BB105" s="2301"/>
      <c r="BC105" s="2301"/>
      <c r="BD105" s="2301"/>
      <c r="BE105" s="2301"/>
      <c r="BF105" s="2301"/>
      <c r="BG105" s="2301"/>
      <c r="BH105" s="2301"/>
      <c r="BI105" s="2301"/>
      <c r="BJ105" s="2301"/>
      <c r="BK105" s="2301"/>
      <c r="BL105" s="2301"/>
      <c r="BM105" s="2301"/>
      <c r="BN105" s="2301"/>
      <c r="BO105" s="2304"/>
      <c r="BP105" s="2305"/>
      <c r="BQ105"/>
      <c r="BR105" s="76"/>
      <c r="BS105" s="76"/>
      <c r="BT105" s="76"/>
      <c r="BU105" s="76"/>
      <c r="BV105" s="76"/>
      <c r="BW105" s="76"/>
      <c r="BX105" s="76"/>
      <c r="BY105" s="76"/>
      <c r="BZ105" s="76"/>
      <c r="CA105" s="76"/>
      <c r="CB105" s="76"/>
      <c r="CC105" s="76"/>
      <c r="CD105" s="76"/>
      <c r="CE105" s="76"/>
      <c r="CF105" s="76"/>
      <c r="CG105" s="76"/>
      <c r="CH105" s="76"/>
      <c r="CI105" s="76"/>
      <c r="CJ105" s="76"/>
      <c r="CK105" s="76"/>
      <c r="CL105" s="76"/>
      <c r="CM105" s="76"/>
      <c r="CN105" s="76"/>
      <c r="CO105" s="76"/>
      <c r="CP105" s="76"/>
      <c r="CQ105" s="76"/>
      <c r="CR105" s="76"/>
      <c r="CS105" s="76"/>
      <c r="CT105" s="76"/>
      <c r="CU105" s="76"/>
      <c r="CV105" s="76"/>
      <c r="CW105" s="76"/>
      <c r="CX105" s="76"/>
      <c r="CY105" s="76"/>
      <c r="CZ105" s="76"/>
      <c r="DA105" s="76"/>
      <c r="DB105" s="76"/>
      <c r="DC105" s="76"/>
      <c r="DD105" s="76"/>
      <c r="DE105" s="76"/>
      <c r="DF105" s="76"/>
      <c r="DG105" s="76"/>
      <c r="DH105" s="76"/>
      <c r="DI105" s="76"/>
      <c r="DJ105" s="76"/>
      <c r="DK105" s="76"/>
      <c r="DL105" s="76"/>
      <c r="DM105" s="76"/>
      <c r="DN105" s="76"/>
      <c r="DO105" s="76"/>
      <c r="DP105" s="76"/>
      <c r="DQ105" s="76"/>
      <c r="DR105" s="76"/>
      <c r="DS105" s="76"/>
      <c r="DT105" s="76"/>
      <c r="DU105" s="76"/>
      <c r="DV105" s="76"/>
      <c r="DW105" s="76"/>
      <c r="DX105" s="76"/>
      <c r="DY105" s="76"/>
      <c r="DZ105" s="76"/>
      <c r="EA105" s="76"/>
    </row>
    <row r="106" spans="1:131" s="2" customFormat="1" ht="12" customHeight="1">
      <c r="A106" s="756" t="s">
        <v>65</v>
      </c>
      <c r="B106" s="3"/>
      <c r="C106" s="755"/>
      <c r="D106" s="755"/>
      <c r="E106" s="755"/>
      <c r="F106" s="755"/>
      <c r="G106" s="755"/>
      <c r="H106" s="755"/>
      <c r="I106" s="755"/>
      <c r="J106" s="755"/>
      <c r="K106" s="755"/>
      <c r="L106" s="755"/>
      <c r="M106" s="755"/>
      <c r="N106" s="755"/>
      <c r="O106" s="755"/>
      <c r="P106" s="755"/>
      <c r="Q106" s="755"/>
      <c r="R106" s="3"/>
      <c r="S106" s="3"/>
      <c r="T106" s="3"/>
      <c r="U106" s="3"/>
      <c r="V106" s="3"/>
      <c r="W106" s="3"/>
      <c r="X106" s="3"/>
      <c r="Y106" s="3"/>
      <c r="Z106" s="3"/>
      <c r="AA106" s="3"/>
      <c r="AB106" s="3"/>
      <c r="AC106" s="3"/>
      <c r="AD106" s="3"/>
      <c r="AE106" s="3"/>
      <c r="AF106" s="3"/>
      <c r="AG106" s="3"/>
      <c r="AH106" s="3"/>
      <c r="AI106" s="3"/>
      <c r="AJ106" s="3"/>
      <c r="AK106" s="3"/>
      <c r="AL106" s="3"/>
      <c r="AM106" s="3"/>
      <c r="AN106" s="3"/>
      <c r="AO106" s="3"/>
      <c r="AP106" s="3"/>
      <c r="AQ106" s="755"/>
      <c r="AR106" s="3"/>
      <c r="AS106" s="3"/>
      <c r="AT106" s="3"/>
      <c r="AU106" s="3"/>
      <c r="AV106" s="3"/>
      <c r="AW106" s="3"/>
      <c r="AX106" s="3"/>
      <c r="AY106" s="3"/>
      <c r="AZ106" s="3"/>
      <c r="BA106" s="3"/>
      <c r="BB106" s="3"/>
      <c r="BC106" s="3"/>
      <c r="BD106" s="3"/>
      <c r="BE106" s="3"/>
      <c r="BF106" s="3"/>
      <c r="BG106" s="3"/>
      <c r="BH106" s="3"/>
      <c r="BI106" s="3"/>
      <c r="BJ106" s="3"/>
      <c r="BK106" s="3"/>
      <c r="BL106" s="3"/>
      <c r="BM106" s="3"/>
      <c r="BN106" s="3"/>
      <c r="BO106" s="3"/>
      <c r="BP106" s="3"/>
      <c r="BQ106" s="3"/>
      <c r="BR106" s="3"/>
      <c r="BS106" s="3"/>
      <c r="BT106" s="3"/>
      <c r="BU106" s="3"/>
      <c r="BV106" s="3"/>
      <c r="BW106" s="3"/>
      <c r="BX106" s="14"/>
      <c r="BY106" s="14"/>
      <c r="BZ106" s="14"/>
      <c r="CA106" s="14"/>
      <c r="CB106" s="76"/>
      <c r="CC106" s="76"/>
      <c r="CD106" s="76"/>
      <c r="CE106" s="76"/>
      <c r="CF106" s="76"/>
      <c r="CG106" s="76"/>
      <c r="CH106" s="76"/>
      <c r="CI106" s="76"/>
      <c r="CJ106" s="76"/>
      <c r="CK106" s="76"/>
      <c r="CL106" s="76"/>
      <c r="CM106" s="76"/>
      <c r="CN106" s="76"/>
      <c r="CO106" s="76"/>
      <c r="CP106" s="76"/>
      <c r="CQ106" s="76"/>
      <c r="CR106" s="76"/>
      <c r="CS106" s="76"/>
      <c r="CT106" s="76"/>
      <c r="CU106" s="76"/>
      <c r="CV106" s="76"/>
      <c r="CW106" s="76"/>
      <c r="CX106" s="76"/>
      <c r="CY106" s="76"/>
      <c r="CZ106" s="76"/>
      <c r="DA106" s="76"/>
      <c r="DB106" s="76"/>
      <c r="DC106" s="76"/>
      <c r="DD106" s="76"/>
      <c r="DE106" s="76"/>
      <c r="DF106" s="76"/>
      <c r="DG106" s="76"/>
      <c r="DH106" s="76"/>
      <c r="DI106" s="76"/>
      <c r="DJ106" s="76"/>
      <c r="DK106" s="76"/>
      <c r="DL106" s="76"/>
      <c r="DM106" s="76"/>
      <c r="DN106" s="76"/>
      <c r="DO106" s="76"/>
      <c r="DP106" s="76"/>
      <c r="DQ106" s="76"/>
      <c r="DR106" s="76"/>
      <c r="DS106" s="76"/>
      <c r="DT106" s="76"/>
      <c r="DU106" s="76"/>
      <c r="DV106" s="76"/>
      <c r="DW106" s="76"/>
      <c r="DX106" s="76"/>
      <c r="DY106" s="76"/>
      <c r="DZ106" s="76"/>
      <c r="EA106" s="76"/>
    </row>
    <row r="107" spans="1:131" s="2" customFormat="1" ht="16.25" customHeight="1">
      <c r="A107" s="756" t="s">
        <v>17</v>
      </c>
      <c r="B107" s="755"/>
      <c r="C107" s="755"/>
      <c r="D107" s="755"/>
      <c r="E107" s="755"/>
      <c r="F107" s="755"/>
      <c r="G107" s="755"/>
      <c r="H107" s="755"/>
      <c r="I107" s="755"/>
      <c r="J107" s="755"/>
      <c r="K107" s="755"/>
      <c r="L107" s="755"/>
      <c r="M107" s="755"/>
      <c r="N107" s="755"/>
      <c r="O107" s="755"/>
      <c r="P107" s="755"/>
      <c r="Q107" s="755"/>
      <c r="R107" s="3"/>
      <c r="S107" s="3"/>
      <c r="T107" s="3"/>
      <c r="U107" s="3"/>
      <c r="V107" s="3"/>
      <c r="W107" s="3"/>
      <c r="X107" s="3"/>
      <c r="Y107" s="3"/>
      <c r="Z107" s="3"/>
      <c r="AA107" s="3"/>
      <c r="AB107" s="3"/>
      <c r="AC107" s="3"/>
      <c r="AD107" s="2307"/>
      <c r="AE107" s="2307"/>
      <c r="AF107" s="2307"/>
      <c r="AG107" s="2307"/>
      <c r="AH107" s="2307"/>
      <c r="AI107" s="2307"/>
      <c r="AJ107" s="2307"/>
      <c r="AK107" s="2307"/>
      <c r="AL107" s="2307"/>
      <c r="AM107" s="2307"/>
      <c r="AN107" s="2307"/>
      <c r="AO107" s="2307"/>
      <c r="AP107" s="2307"/>
      <c r="AQ107" s="2307"/>
      <c r="AR107" s="2307"/>
      <c r="AS107" s="2307"/>
      <c r="AT107" s="2307"/>
      <c r="AU107" s="2307"/>
      <c r="AV107" s="2307"/>
      <c r="AW107" s="3"/>
      <c r="AX107" s="3"/>
      <c r="AY107" s="3"/>
      <c r="AZ107" s="3"/>
      <c r="BA107" s="3"/>
      <c r="BB107" s="3"/>
      <c r="BC107" s="2307"/>
      <c r="BD107" s="2307"/>
      <c r="BE107" s="2307"/>
      <c r="BF107" s="2307"/>
      <c r="BG107" s="2307"/>
      <c r="BH107" s="2307"/>
      <c r="BI107" s="2307"/>
      <c r="BJ107" s="2307"/>
      <c r="BK107" s="2307"/>
      <c r="BL107" s="2307"/>
      <c r="BM107" s="2307"/>
      <c r="BN107" s="2307"/>
      <c r="BO107" s="2307"/>
      <c r="BP107" s="2307"/>
      <c r="BQ107" s="2307"/>
      <c r="BR107" s="3"/>
      <c r="BX107" s="14"/>
      <c r="BY107" s="14"/>
      <c r="BZ107" s="14"/>
      <c r="CA107" s="14"/>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76"/>
      <c r="CY107" s="76"/>
      <c r="CZ107" s="76"/>
      <c r="DA107" s="76"/>
      <c r="DB107" s="76"/>
      <c r="DC107" s="76"/>
      <c r="DD107" s="76"/>
      <c r="DE107" s="76"/>
      <c r="DF107" s="76"/>
      <c r="DG107" s="76"/>
      <c r="DH107" s="76"/>
      <c r="DI107" s="76"/>
      <c r="DJ107" s="76"/>
      <c r="DK107" s="76"/>
      <c r="DL107" s="76"/>
      <c r="DM107" s="76"/>
      <c r="DN107" s="76"/>
      <c r="DO107" s="76"/>
      <c r="DP107" s="76"/>
      <c r="DQ107" s="76"/>
      <c r="DR107" s="76"/>
      <c r="DS107" s="76"/>
      <c r="DT107" s="76"/>
      <c r="DU107" s="76"/>
      <c r="DV107" s="76"/>
      <c r="DW107" s="76"/>
      <c r="DX107" s="76"/>
      <c r="DY107" s="76"/>
      <c r="DZ107" s="76"/>
      <c r="EA107" s="76"/>
    </row>
    <row r="108" spans="1:131" s="2" customFormat="1" ht="12"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2306" t="s">
        <v>13</v>
      </c>
      <c r="AE108" s="2306"/>
      <c r="AF108" s="2306"/>
      <c r="AG108" s="2306"/>
      <c r="AH108" s="2306"/>
      <c r="AI108" s="2306"/>
      <c r="AJ108" s="2306"/>
      <c r="AK108" s="2306"/>
      <c r="AL108" s="2306"/>
      <c r="AM108" s="2306"/>
      <c r="AN108" s="2306"/>
      <c r="AO108" s="2306"/>
      <c r="AP108" s="2306"/>
      <c r="AQ108" s="2306"/>
      <c r="AR108" s="2306"/>
      <c r="AS108" s="2306"/>
      <c r="AT108" s="2306"/>
      <c r="AU108" s="2306"/>
      <c r="AV108" s="2306"/>
      <c r="AW108" s="6" t="s">
        <v>481</v>
      </c>
      <c r="AX108" s="6" t="s">
        <v>480</v>
      </c>
      <c r="AY108" s="6"/>
      <c r="AZ108" s="6"/>
      <c r="BA108" s="6"/>
      <c r="BB108" s="6"/>
      <c r="BC108" s="2306" t="s">
        <v>275</v>
      </c>
      <c r="BD108" s="2306"/>
      <c r="BE108" s="2306"/>
      <c r="BF108" s="2306"/>
      <c r="BG108" s="2306"/>
      <c r="BH108" s="2306"/>
      <c r="BI108" s="2306"/>
      <c r="BJ108" s="2306"/>
      <c r="BK108" s="2306"/>
      <c r="BL108" s="2306"/>
      <c r="BM108" s="2306"/>
      <c r="BN108" s="2306"/>
      <c r="BO108" s="2306"/>
      <c r="BP108" s="2306"/>
      <c r="BQ108" s="2306"/>
      <c r="BR108" s="4"/>
      <c r="BX108" s="14"/>
      <c r="BY108" s="14"/>
      <c r="BZ108" s="14"/>
      <c r="CA108" s="14"/>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76"/>
      <c r="CY108" s="76"/>
      <c r="CZ108" s="76"/>
      <c r="DA108" s="76"/>
      <c r="DB108" s="76"/>
      <c r="DC108" s="76"/>
      <c r="DD108" s="76"/>
      <c r="DE108" s="76"/>
      <c r="DF108" s="76"/>
      <c r="DG108" s="76"/>
      <c r="DH108" s="76"/>
      <c r="DI108" s="76"/>
      <c r="DJ108" s="76"/>
      <c r="DK108" s="76"/>
      <c r="DL108" s="76"/>
      <c r="DM108" s="76"/>
      <c r="DN108" s="76"/>
      <c r="DO108" s="76"/>
      <c r="DP108" s="76"/>
      <c r="DQ108" s="76"/>
      <c r="DR108" s="76"/>
      <c r="DS108" s="76"/>
      <c r="DT108" s="76"/>
      <c r="DU108" s="76"/>
      <c r="DV108" s="76"/>
      <c r="DW108" s="76"/>
      <c r="DX108" s="76"/>
      <c r="DY108" s="76"/>
      <c r="DZ108" s="76"/>
      <c r="EA108" s="76"/>
    </row>
  </sheetData>
  <mergeCells count="191">
    <mergeCell ref="B103:BP103"/>
    <mergeCell ref="B104:BN105"/>
    <mergeCell ref="BO104:BP105"/>
    <mergeCell ref="AD108:AV108"/>
    <mergeCell ref="AD107:AV107"/>
    <mergeCell ref="BC107:BQ107"/>
    <mergeCell ref="BC108:BQ108"/>
    <mergeCell ref="B100:D100"/>
    <mergeCell ref="E100:AW100"/>
    <mergeCell ref="AX100:BP100"/>
    <mergeCell ref="B101:D101"/>
    <mergeCell ref="E101:AW101"/>
    <mergeCell ref="AX101:BP101"/>
    <mergeCell ref="B98:D98"/>
    <mergeCell ref="E98:AW98"/>
    <mergeCell ref="AX98:BP98"/>
    <mergeCell ref="B99:D99"/>
    <mergeCell ref="E99:AW99"/>
    <mergeCell ref="AX99:BP99"/>
    <mergeCell ref="B96:D96"/>
    <mergeCell ref="E96:AW96"/>
    <mergeCell ref="AX96:BP96"/>
    <mergeCell ref="B97:D97"/>
    <mergeCell ref="E97:AW97"/>
    <mergeCell ref="AX97:BP97"/>
    <mergeCell ref="B94:D94"/>
    <mergeCell ref="E94:AW94"/>
    <mergeCell ref="AX94:BP94"/>
    <mergeCell ref="B95:D95"/>
    <mergeCell ref="E95:AW95"/>
    <mergeCell ref="AX95:BP95"/>
    <mergeCell ref="B92:D92"/>
    <mergeCell ref="E92:AW92"/>
    <mergeCell ref="AX92:BP92"/>
    <mergeCell ref="B93:D93"/>
    <mergeCell ref="E93:AW93"/>
    <mergeCell ref="AX93:BP93"/>
    <mergeCell ref="B90:D90"/>
    <mergeCell ref="E90:AW90"/>
    <mergeCell ref="AX90:BP90"/>
    <mergeCell ref="B91:D91"/>
    <mergeCell ref="E91:AW91"/>
    <mergeCell ref="AX91:BP91"/>
    <mergeCell ref="B88:D88"/>
    <mergeCell ref="E88:AW88"/>
    <mergeCell ref="AX88:BP88"/>
    <mergeCell ref="B89:D89"/>
    <mergeCell ref="E89:AW89"/>
    <mergeCell ref="AX89:BP89"/>
    <mergeCell ref="B85:D85"/>
    <mergeCell ref="E85:AW85"/>
    <mergeCell ref="AX85:BP85"/>
    <mergeCell ref="B87:D87"/>
    <mergeCell ref="E87:AW87"/>
    <mergeCell ref="AX87:BP87"/>
    <mergeCell ref="B83:D83"/>
    <mergeCell ref="E83:AW83"/>
    <mergeCell ref="AX83:BP83"/>
    <mergeCell ref="B84:D84"/>
    <mergeCell ref="E84:AW84"/>
    <mergeCell ref="AX84:BP84"/>
    <mergeCell ref="B81:D81"/>
    <mergeCell ref="E81:AW81"/>
    <mergeCell ref="AX81:BP81"/>
    <mergeCell ref="B82:D82"/>
    <mergeCell ref="E82:AW82"/>
    <mergeCell ref="AX82:BP82"/>
    <mergeCell ref="B79:D79"/>
    <mergeCell ref="E79:AW79"/>
    <mergeCell ref="AX79:BP79"/>
    <mergeCell ref="B80:D80"/>
    <mergeCell ref="E80:AW80"/>
    <mergeCell ref="AX80:BP80"/>
    <mergeCell ref="B77:D77"/>
    <mergeCell ref="E77:AW77"/>
    <mergeCell ref="AX77:BP77"/>
    <mergeCell ref="B78:D78"/>
    <mergeCell ref="E78:AW78"/>
    <mergeCell ref="AX78:BP78"/>
    <mergeCell ref="B75:D75"/>
    <mergeCell ref="E75:AW75"/>
    <mergeCell ref="AX75:BP75"/>
    <mergeCell ref="B76:D76"/>
    <mergeCell ref="E76:AW76"/>
    <mergeCell ref="AX76:BP76"/>
    <mergeCell ref="B73:D73"/>
    <mergeCell ref="E73:AW73"/>
    <mergeCell ref="AX73:BP73"/>
    <mergeCell ref="B74:D74"/>
    <mergeCell ref="E74:AW74"/>
    <mergeCell ref="AX74:BP74"/>
    <mergeCell ref="B71:D71"/>
    <mergeCell ref="E71:AW71"/>
    <mergeCell ref="AX71:BP71"/>
    <mergeCell ref="B72:D72"/>
    <mergeCell ref="E72:AW72"/>
    <mergeCell ref="AX72:BP72"/>
    <mergeCell ref="E69:I69"/>
    <mergeCell ref="J69:O69"/>
    <mergeCell ref="P69:BF69"/>
    <mergeCell ref="BG69:BP69"/>
    <mergeCell ref="B70:D70"/>
    <mergeCell ref="E70:BF70"/>
    <mergeCell ref="BG70:BP70"/>
    <mergeCell ref="B59:D69"/>
    <mergeCell ref="E59:I59"/>
    <mergeCell ref="J59:O59"/>
    <mergeCell ref="E67:I67"/>
    <mergeCell ref="J67:O67"/>
    <mergeCell ref="P67:BF67"/>
    <mergeCell ref="BG67:BP67"/>
    <mergeCell ref="E68:I68"/>
    <mergeCell ref="J68:O68"/>
    <mergeCell ref="P68:BF68"/>
    <mergeCell ref="BG68:BP68"/>
    <mergeCell ref="E65:I65"/>
    <mergeCell ref="J65:O65"/>
    <mergeCell ref="P65:BF65"/>
    <mergeCell ref="BG65:BP65"/>
    <mergeCell ref="E66:I66"/>
    <mergeCell ref="J66:O66"/>
    <mergeCell ref="P66:BF66"/>
    <mergeCell ref="BG66:BP66"/>
    <mergeCell ref="E63:I63"/>
    <mergeCell ref="J63:O63"/>
    <mergeCell ref="P63:BF63"/>
    <mergeCell ref="BG63:BP63"/>
    <mergeCell ref="E64:I64"/>
    <mergeCell ref="J64:O64"/>
    <mergeCell ref="P64:BF64"/>
    <mergeCell ref="BG64:BP64"/>
    <mergeCell ref="J61:O61"/>
    <mergeCell ref="P61:BF61"/>
    <mergeCell ref="BG61:BP61"/>
    <mergeCell ref="E62:I62"/>
    <mergeCell ref="J62:O62"/>
    <mergeCell ref="P62:BF62"/>
    <mergeCell ref="BG62:BP62"/>
    <mergeCell ref="E61:I61"/>
    <mergeCell ref="P59:BF59"/>
    <mergeCell ref="BG59:BP59"/>
    <mergeCell ref="E60:I60"/>
    <mergeCell ref="J60:O60"/>
    <mergeCell ref="P60:BF60"/>
    <mergeCell ref="BG60:BP60"/>
    <mergeCell ref="B53:D57"/>
    <mergeCell ref="E53:I57"/>
    <mergeCell ref="J53:O57"/>
    <mergeCell ref="P53:BF57"/>
    <mergeCell ref="BG53:BP57"/>
    <mergeCell ref="B58:D58"/>
    <mergeCell ref="E58:I58"/>
    <mergeCell ref="J58:O58"/>
    <mergeCell ref="P58:BF58"/>
    <mergeCell ref="BG58:BP58"/>
    <mergeCell ref="AT17:AU17"/>
    <mergeCell ref="AW17:AX17"/>
    <mergeCell ref="AZ17:BA17"/>
    <mergeCell ref="BC17:BD17"/>
    <mergeCell ref="BE17:BG17"/>
    <mergeCell ref="B52:BP52"/>
    <mergeCell ref="Q17:R17"/>
    <mergeCell ref="AA17:AB17"/>
    <mergeCell ref="AD17:AE17"/>
    <mergeCell ref="AG17:AH17"/>
    <mergeCell ref="AJ17:AK17"/>
    <mergeCell ref="AL17:AN17"/>
    <mergeCell ref="B14:C19"/>
    <mergeCell ref="E14:P14"/>
    <mergeCell ref="D17:E17"/>
    <mergeCell ref="F17:I17"/>
    <mergeCell ref="J17:K17"/>
    <mergeCell ref="L17:P17"/>
    <mergeCell ref="B11:BO11"/>
    <mergeCell ref="B9:AI9"/>
    <mergeCell ref="AM9:AN9"/>
    <mergeCell ref="AP9:AQ9"/>
    <mergeCell ref="AS9:AT9"/>
    <mergeCell ref="AV9:AW9"/>
    <mergeCell ref="AY9:AZ9"/>
    <mergeCell ref="BB9:BC9"/>
    <mergeCell ref="BE9:BF9"/>
    <mergeCell ref="B1:AB3"/>
    <mergeCell ref="AT1:BO1"/>
    <mergeCell ref="AT2:BP3"/>
    <mergeCell ref="Z5:AS5"/>
    <mergeCell ref="B6:BP6"/>
    <mergeCell ref="B7:BP7"/>
    <mergeCell ref="BH9:BI9"/>
    <mergeCell ref="BK9:BL9"/>
    <mergeCell ref="BN9:BO9"/>
  </mergeCells>
  <pageMargins left="0.70866141732283472" right="0.70866141732283472" top="0.59055118110236227" bottom="0.59055118110236227" header="0" footer="0"/>
  <pageSetup paperSize="9" scale="65" orientation="portrait" r:id="rId1"/>
  <headerFooter scaleWithDoc="0"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R62"/>
  <sheetViews>
    <sheetView showGridLines="0" view="pageBreakPreview" topLeftCell="A40" zoomScale="110" zoomScaleNormal="75" zoomScaleSheetLayoutView="110" workbookViewId="0">
      <selection activeCell="CB1" sqref="CB1"/>
    </sheetView>
  </sheetViews>
  <sheetFormatPr defaultColWidth="8.81640625" defaultRowHeight="12.5"/>
  <cols>
    <col min="1" max="2" width="1.6328125" customWidth="1"/>
    <col min="3" max="3" width="2.453125" customWidth="1"/>
    <col min="4" max="83" width="1.6328125" customWidth="1"/>
    <col min="84" max="84" width="2.1796875" customWidth="1"/>
    <col min="85" max="128" width="1.6328125" customWidth="1"/>
  </cols>
  <sheetData>
    <row r="1" spans="1:96" ht="23.25" customHeight="1">
      <c r="A1" s="2315" t="s">
        <v>19</v>
      </c>
      <c r="B1" s="2315"/>
      <c r="C1" s="2315"/>
      <c r="D1" s="2315"/>
      <c r="E1" s="2315"/>
      <c r="F1" s="2315"/>
      <c r="G1" s="2315"/>
      <c r="H1" s="2315"/>
      <c r="I1" s="2315"/>
      <c r="J1" s="2315"/>
      <c r="K1" s="2315"/>
      <c r="L1" s="2315"/>
      <c r="M1" s="2315"/>
      <c r="N1" s="2315"/>
      <c r="O1" s="2315"/>
      <c r="P1" s="755"/>
      <c r="Q1" s="755"/>
      <c r="R1" s="755"/>
      <c r="S1" s="755"/>
      <c r="T1" s="755"/>
      <c r="U1" s="755"/>
      <c r="V1" s="755"/>
      <c r="W1" s="755"/>
      <c r="X1" s="755"/>
      <c r="Y1" s="755"/>
      <c r="Z1" s="755"/>
      <c r="AA1" s="755"/>
      <c r="AB1" s="755"/>
      <c r="AC1" s="755"/>
      <c r="AD1" s="755"/>
      <c r="AE1" s="755"/>
      <c r="AF1" s="755"/>
      <c r="AG1" s="755"/>
      <c r="AH1" s="755"/>
      <c r="AI1" s="755"/>
      <c r="AJ1" s="755"/>
      <c r="AK1" s="755"/>
      <c r="AL1" s="755"/>
      <c r="AM1" s="755"/>
      <c r="AN1" s="755"/>
      <c r="AO1" s="755"/>
      <c r="AP1" s="755"/>
      <c r="AQ1" s="755"/>
      <c r="AR1" s="755"/>
      <c r="AS1" s="755"/>
      <c r="AT1" s="755"/>
      <c r="AU1" s="755"/>
      <c r="AV1" s="755"/>
      <c r="AW1" s="755"/>
      <c r="AX1" s="755"/>
      <c r="AY1" s="755"/>
      <c r="AZ1" s="755"/>
      <c r="BA1" s="755"/>
      <c r="CB1" s="49" t="s">
        <v>562</v>
      </c>
      <c r="CC1" s="14"/>
      <c r="CD1" s="14"/>
      <c r="CE1" s="14"/>
      <c r="CF1" s="14"/>
      <c r="CG1" s="14"/>
      <c r="CH1" s="14"/>
      <c r="CI1" s="14"/>
      <c r="CJ1" s="14"/>
      <c r="CK1" s="14"/>
      <c r="CL1" s="14"/>
      <c r="CM1" s="14"/>
      <c r="CN1" s="14"/>
      <c r="CO1" s="14"/>
      <c r="CP1" s="14"/>
      <c r="CQ1" s="14"/>
      <c r="CR1" s="14"/>
    </row>
    <row r="2" spans="1:96" ht="26.5" customHeight="1">
      <c r="A2" s="2315"/>
      <c r="B2" s="2315"/>
      <c r="C2" s="2315"/>
      <c r="D2" s="2315"/>
      <c r="E2" s="2315"/>
      <c r="F2" s="2315"/>
      <c r="G2" s="2315"/>
      <c r="H2" s="2315"/>
      <c r="I2" s="2315"/>
      <c r="J2" s="2315"/>
      <c r="K2" s="2315"/>
      <c r="L2" s="2315"/>
      <c r="M2" s="2315"/>
      <c r="N2" s="2315"/>
      <c r="O2" s="2315"/>
      <c r="P2" s="755"/>
      <c r="Q2" s="755"/>
      <c r="R2" s="755"/>
      <c r="S2" s="755"/>
      <c r="T2" s="755"/>
      <c r="U2" s="755"/>
      <c r="V2" s="755"/>
      <c r="W2" s="755"/>
      <c r="X2" s="755"/>
      <c r="Y2" s="755"/>
      <c r="Z2" s="755"/>
      <c r="AA2" s="755"/>
      <c r="AB2" s="755"/>
      <c r="AC2" s="755"/>
      <c r="AD2" s="755"/>
      <c r="AE2" s="755"/>
      <c r="AF2" s="755"/>
      <c r="AG2" s="755"/>
      <c r="AH2" s="755"/>
      <c r="AI2" s="755"/>
      <c r="AJ2" s="755"/>
      <c r="AK2" s="755"/>
      <c r="AL2" s="755"/>
      <c r="AM2" s="755"/>
      <c r="AN2" s="755"/>
      <c r="AO2" s="755"/>
      <c r="AP2" s="755"/>
      <c r="AQ2" s="755"/>
      <c r="AR2" s="755"/>
      <c r="AS2" s="755"/>
      <c r="AT2" s="755"/>
      <c r="AU2" s="755"/>
      <c r="AV2" s="755"/>
      <c r="AW2" s="755"/>
      <c r="AX2" s="755"/>
      <c r="AY2" s="755"/>
      <c r="AZ2" s="755"/>
      <c r="BA2" s="755"/>
      <c r="CB2" s="1704" t="s">
        <v>561</v>
      </c>
      <c r="CC2" s="1704"/>
      <c r="CD2" s="1704"/>
      <c r="CE2" s="1704"/>
      <c r="CF2" s="1704"/>
      <c r="CG2" s="1704"/>
      <c r="CH2" s="1704"/>
      <c r="CI2" s="1704"/>
      <c r="CJ2" s="1704"/>
      <c r="CK2" s="1704"/>
      <c r="CL2" s="1704"/>
      <c r="CM2" s="1704"/>
      <c r="CN2" s="1704"/>
      <c r="CO2" s="1704"/>
      <c r="CP2" s="1704"/>
      <c r="CQ2" s="128"/>
      <c r="CR2" s="128"/>
    </row>
    <row r="3" spans="1:96" ht="2" customHeight="1">
      <c r="A3" s="2315"/>
      <c r="B3" s="2315"/>
      <c r="C3" s="2315"/>
      <c r="D3" s="2315"/>
      <c r="E3" s="2315"/>
      <c r="F3" s="2315"/>
      <c r="G3" s="2315"/>
      <c r="H3" s="2315"/>
      <c r="I3" s="2315"/>
      <c r="J3" s="2315"/>
      <c r="K3" s="2315"/>
      <c r="L3" s="2315"/>
      <c r="M3" s="2315"/>
      <c r="N3" s="2315"/>
      <c r="O3" s="2315"/>
      <c r="P3" s="755"/>
      <c r="Q3" s="755"/>
      <c r="R3" s="755"/>
      <c r="S3" s="755"/>
      <c r="T3" s="755"/>
      <c r="U3" s="755"/>
      <c r="V3" s="755"/>
      <c r="W3" s="755"/>
      <c r="X3" s="755"/>
      <c r="Y3" s="755"/>
      <c r="Z3" s="755"/>
      <c r="AA3" s="755"/>
      <c r="AB3" s="755"/>
      <c r="AC3" s="755"/>
      <c r="AD3" s="755"/>
      <c r="AE3" s="755"/>
      <c r="AF3" s="755"/>
      <c r="AG3" s="755"/>
      <c r="AH3" s="755"/>
      <c r="AI3" s="755"/>
      <c r="AJ3" s="755"/>
      <c r="AK3" s="755"/>
      <c r="AL3" s="755"/>
      <c r="AM3" s="755"/>
      <c r="AN3" s="755"/>
      <c r="AO3" s="755"/>
      <c r="AP3" s="755"/>
      <c r="AQ3" s="755"/>
      <c r="AR3" s="755"/>
      <c r="AS3" s="755"/>
      <c r="AT3" s="755"/>
      <c r="AU3" s="755"/>
      <c r="AV3" s="755"/>
      <c r="AW3" s="755"/>
      <c r="AX3" s="755"/>
      <c r="AY3" s="755"/>
      <c r="AZ3" s="755"/>
      <c r="BA3" s="755"/>
      <c r="CB3" s="1704"/>
      <c r="CC3" s="1704"/>
      <c r="CD3" s="1704"/>
      <c r="CE3" s="1704"/>
      <c r="CF3" s="1704"/>
      <c r="CG3" s="1704"/>
      <c r="CH3" s="1704"/>
      <c r="CI3" s="1704"/>
      <c r="CJ3" s="1704"/>
      <c r="CK3" s="1704"/>
      <c r="CL3" s="1704"/>
      <c r="CM3" s="1704"/>
      <c r="CN3" s="1704"/>
      <c r="CO3" s="1704"/>
      <c r="CP3" s="1704"/>
      <c r="CQ3" s="21"/>
      <c r="CR3" s="21"/>
    </row>
    <row r="4" spans="1:96" ht="39" customHeight="1">
      <c r="A4" s="755"/>
      <c r="B4" s="755"/>
      <c r="C4" s="755"/>
      <c r="D4" s="755"/>
      <c r="E4" s="755"/>
      <c r="F4" s="755"/>
      <c r="G4" s="778"/>
      <c r="H4" s="778"/>
      <c r="I4" s="778"/>
      <c r="J4" s="778"/>
      <c r="K4" s="778"/>
      <c r="L4" s="778"/>
      <c r="M4" s="778"/>
      <c r="N4" s="778"/>
      <c r="O4" s="778"/>
      <c r="P4" s="778"/>
      <c r="Q4" s="778"/>
      <c r="R4" s="778"/>
      <c r="S4" s="778"/>
      <c r="T4" s="778"/>
      <c r="U4" s="778"/>
      <c r="V4" s="778"/>
      <c r="W4" s="778"/>
      <c r="X4" s="778"/>
      <c r="Y4" s="778"/>
      <c r="Z4" s="778"/>
      <c r="AA4" s="778"/>
      <c r="AB4" s="778"/>
      <c r="AC4" s="778"/>
      <c r="AD4" s="778"/>
      <c r="AE4" s="778"/>
      <c r="AF4" s="778"/>
      <c r="AG4" s="778"/>
      <c r="AH4" s="778"/>
      <c r="AI4" s="778"/>
      <c r="AJ4" s="778"/>
      <c r="AK4" s="778"/>
      <c r="AL4" s="778"/>
      <c r="AM4" s="778"/>
      <c r="AN4" s="778"/>
      <c r="AO4" s="778"/>
      <c r="AP4" s="778"/>
      <c r="AQ4" s="778"/>
      <c r="AR4" s="778"/>
      <c r="AS4" s="778"/>
      <c r="AT4" s="765"/>
      <c r="AU4" s="765"/>
      <c r="AV4" s="765"/>
      <c r="AW4" s="765"/>
      <c r="AX4" s="765"/>
      <c r="AY4" s="765"/>
      <c r="AZ4" s="765"/>
      <c r="BA4" s="765"/>
      <c r="BB4" s="765"/>
      <c r="BC4" s="765"/>
      <c r="BD4" s="765"/>
      <c r="BE4" s="765"/>
      <c r="BF4" s="765"/>
      <c r="BG4" s="765"/>
      <c r="BH4" s="765"/>
      <c r="BI4" s="765"/>
      <c r="BJ4" s="765"/>
      <c r="BK4" s="765"/>
      <c r="BL4" s="765"/>
      <c r="BM4" s="765"/>
      <c r="BN4" s="765"/>
      <c r="BO4" s="765"/>
      <c r="BP4" s="765"/>
      <c r="BQ4" s="765"/>
      <c r="CB4" s="1704"/>
      <c r="CC4" s="1704"/>
      <c r="CD4" s="1704"/>
      <c r="CE4" s="1704"/>
      <c r="CF4" s="1704"/>
      <c r="CG4" s="1704"/>
      <c r="CH4" s="1704"/>
      <c r="CI4" s="1704"/>
      <c r="CJ4" s="1704"/>
      <c r="CK4" s="1704"/>
      <c r="CL4" s="1704"/>
      <c r="CM4" s="1704"/>
      <c r="CN4" s="1704"/>
      <c r="CO4" s="1704"/>
      <c r="CP4" s="1704"/>
    </row>
    <row r="5" spans="1:96" ht="20" customHeight="1">
      <c r="A5" s="777"/>
      <c r="B5" s="777"/>
      <c r="C5" s="777"/>
      <c r="D5" s="777"/>
      <c r="E5" s="777"/>
      <c r="F5" s="777"/>
      <c r="G5" s="776"/>
      <c r="H5" s="776"/>
      <c r="I5" s="776"/>
      <c r="J5" s="776"/>
      <c r="K5" s="776"/>
      <c r="L5" s="776"/>
      <c r="M5" s="776"/>
      <c r="N5" s="2316" t="s">
        <v>442</v>
      </c>
      <c r="O5" s="2317"/>
      <c r="P5" s="2317"/>
      <c r="Q5" s="2317"/>
      <c r="R5" s="2317"/>
      <c r="S5" s="2317"/>
      <c r="T5" s="2317"/>
      <c r="U5" s="2317"/>
      <c r="V5" s="2317"/>
      <c r="W5" s="2317"/>
      <c r="X5" s="2317"/>
      <c r="Y5" s="2317"/>
      <c r="Z5" s="2317"/>
      <c r="AA5" s="2317"/>
      <c r="AB5" s="2317"/>
      <c r="AC5" s="2317"/>
      <c r="AD5" s="2317"/>
      <c r="AE5" s="2317"/>
      <c r="AF5" s="2317"/>
      <c r="AG5" s="2317"/>
      <c r="AH5" s="2317"/>
      <c r="AI5" s="2317"/>
      <c r="AJ5" s="2317"/>
      <c r="AK5" s="2317"/>
      <c r="AL5" s="2317"/>
      <c r="AM5" s="2317"/>
      <c r="AN5" s="2317"/>
      <c r="AO5" s="2317"/>
      <c r="AP5" s="2317"/>
      <c r="AQ5" s="2318"/>
      <c r="AR5" s="2318"/>
      <c r="AS5" s="2318"/>
      <c r="AT5" s="2318"/>
      <c r="AU5" s="2318"/>
      <c r="AV5" s="2318"/>
      <c r="AW5" s="2318"/>
      <c r="AX5" s="2318"/>
      <c r="AY5" s="2318"/>
      <c r="AZ5" s="2318"/>
      <c r="BA5" s="2318"/>
      <c r="BB5" s="2318"/>
      <c r="BC5" s="2318"/>
      <c r="BD5" s="2318"/>
      <c r="BE5" s="2318"/>
      <c r="BF5" s="2318"/>
      <c r="BG5" s="2318"/>
      <c r="BH5" s="2318"/>
      <c r="BI5" s="2318"/>
      <c r="BJ5" s="2318"/>
      <c r="BK5" s="2318"/>
      <c r="BL5" s="2318"/>
      <c r="BM5" s="2318"/>
      <c r="BN5" s="2318"/>
      <c r="BO5" s="2318"/>
      <c r="BP5" s="2318"/>
      <c r="BQ5" s="2318"/>
      <c r="BR5" s="2318"/>
      <c r="BS5" s="2318"/>
      <c r="BT5" s="2318"/>
      <c r="BU5" s="2318"/>
      <c r="BV5" s="2318"/>
      <c r="BW5" s="2318"/>
      <c r="BX5" s="2318"/>
      <c r="BY5" s="2318"/>
      <c r="BZ5" s="2318"/>
      <c r="CA5" s="2318"/>
      <c r="CB5" s="2318"/>
      <c r="CC5" s="2318"/>
      <c r="CD5" s="2318"/>
      <c r="CE5" s="2318"/>
      <c r="CF5" s="2318"/>
      <c r="CG5" s="775"/>
      <c r="CH5" s="775"/>
      <c r="CI5" s="775"/>
      <c r="CJ5" s="775"/>
      <c r="CK5" s="775"/>
      <c r="CL5" s="775"/>
      <c r="CM5" s="775"/>
      <c r="CN5" s="775"/>
      <c r="CO5" s="775"/>
    </row>
    <row r="6" spans="1:96" ht="17" customHeight="1">
      <c r="A6" s="2319" t="s">
        <v>441</v>
      </c>
      <c r="B6" s="2319"/>
      <c r="C6" s="2319"/>
      <c r="D6" s="2319"/>
      <c r="E6" s="2319"/>
      <c r="F6" s="2319"/>
      <c r="G6" s="2319"/>
      <c r="H6" s="2319"/>
      <c r="I6" s="2319"/>
      <c r="J6" s="2319"/>
      <c r="K6" s="2319"/>
      <c r="L6" s="2319"/>
      <c r="M6" s="2319"/>
      <c r="N6" s="2319"/>
      <c r="O6" s="2319"/>
      <c r="P6" s="2319"/>
      <c r="Q6" s="2319"/>
      <c r="R6" s="2319"/>
      <c r="S6" s="2319"/>
      <c r="T6" s="2319"/>
      <c r="U6" s="2319"/>
      <c r="V6" s="2319"/>
      <c r="W6" s="2319"/>
      <c r="X6" s="2319"/>
      <c r="Y6" s="2319"/>
      <c r="Z6" s="2319"/>
      <c r="AA6" s="2319"/>
      <c r="AB6" s="2319"/>
      <c r="AC6" s="2319"/>
      <c r="AD6" s="2319"/>
      <c r="AE6" s="2319"/>
      <c r="AF6" s="2319"/>
      <c r="AG6" s="2319"/>
      <c r="AH6" s="2319"/>
      <c r="AI6" s="2319"/>
      <c r="AJ6" s="2319"/>
      <c r="AK6" s="2319"/>
      <c r="AL6" s="2319"/>
      <c r="AM6" s="2319"/>
      <c r="AN6" s="2319"/>
      <c r="AO6" s="2319"/>
      <c r="AP6" s="2319"/>
      <c r="AQ6" s="2319"/>
      <c r="AR6" s="2319"/>
      <c r="AS6" s="2319"/>
      <c r="AT6" s="2319"/>
      <c r="AU6" s="2319"/>
      <c r="AV6" s="2319"/>
      <c r="AW6" s="2320"/>
      <c r="AX6" s="2320"/>
      <c r="AY6" s="2320"/>
      <c r="AZ6" s="2320"/>
      <c r="BA6" s="2320"/>
      <c r="BB6" s="2320"/>
      <c r="BC6" s="2320"/>
      <c r="BD6" s="2320"/>
      <c r="BE6" s="2320"/>
      <c r="BF6" s="2320"/>
      <c r="BG6" s="2320"/>
      <c r="BH6" s="2320"/>
      <c r="BI6" s="2320"/>
      <c r="BJ6" s="2320"/>
      <c r="BK6" s="2320"/>
      <c r="BL6" s="2320"/>
      <c r="BM6" s="2320"/>
      <c r="BN6" s="2320"/>
      <c r="BO6" s="2320"/>
      <c r="BP6" s="2320"/>
      <c r="BQ6" s="2320"/>
      <c r="BR6" s="2320"/>
      <c r="BS6" s="2320"/>
      <c r="BT6" s="2320"/>
      <c r="BU6" s="2320"/>
      <c r="BV6" s="2320"/>
      <c r="BW6" s="2320"/>
      <c r="BX6" s="2320"/>
      <c r="BY6" s="2320"/>
      <c r="BZ6" s="2320"/>
      <c r="CA6" s="2320"/>
      <c r="CB6" s="2320"/>
      <c r="CC6" s="2320"/>
      <c r="CD6" s="2320"/>
      <c r="CE6" s="2320"/>
      <c r="CF6" s="2320"/>
      <c r="CG6" s="2320"/>
      <c r="CH6" s="2320"/>
      <c r="CI6" s="2320"/>
      <c r="CJ6" s="2320"/>
      <c r="CK6" s="2320"/>
      <c r="CL6" s="2320"/>
      <c r="CM6" s="2320"/>
      <c r="CN6" s="2320"/>
      <c r="CO6" s="2320"/>
    </row>
    <row r="7" spans="1:96" ht="18.75" customHeight="1">
      <c r="A7" s="2321" t="s">
        <v>560</v>
      </c>
      <c r="B7" s="2319"/>
      <c r="C7" s="2319"/>
      <c r="D7" s="2319"/>
      <c r="E7" s="2319"/>
      <c r="F7" s="2319"/>
      <c r="G7" s="2319"/>
      <c r="H7" s="2319"/>
      <c r="I7" s="2319"/>
      <c r="J7" s="2319"/>
      <c r="K7" s="2319"/>
      <c r="L7" s="2319"/>
      <c r="M7" s="2319"/>
      <c r="N7" s="2319"/>
      <c r="O7" s="2319"/>
      <c r="P7" s="2319"/>
      <c r="Q7" s="2319"/>
      <c r="R7" s="2319"/>
      <c r="S7" s="2319"/>
      <c r="T7" s="2319"/>
      <c r="U7" s="2319"/>
      <c r="V7" s="2319"/>
      <c r="W7" s="2319"/>
      <c r="X7" s="2319"/>
      <c r="Y7" s="2319"/>
      <c r="Z7" s="2319"/>
      <c r="AA7" s="2319"/>
      <c r="AB7" s="2319"/>
      <c r="AC7" s="2319"/>
      <c r="AD7" s="2319"/>
      <c r="AE7" s="2319"/>
      <c r="AF7" s="2319"/>
      <c r="AG7" s="2319"/>
      <c r="AH7" s="2319"/>
      <c r="AI7" s="2319"/>
      <c r="AJ7" s="2319"/>
      <c r="AK7" s="2319"/>
      <c r="AL7" s="2319"/>
      <c r="AM7" s="2319"/>
      <c r="AN7" s="2319"/>
      <c r="AO7" s="2319"/>
      <c r="AP7" s="2319"/>
      <c r="AQ7" s="2319"/>
      <c r="AR7" s="2319"/>
      <c r="AS7" s="2319"/>
      <c r="AT7" s="2319"/>
      <c r="AU7" s="2319"/>
      <c r="AV7" s="2319"/>
      <c r="AW7" s="2320"/>
      <c r="AX7" s="2320"/>
      <c r="AY7" s="2320"/>
      <c r="AZ7" s="2320"/>
      <c r="BA7" s="2320"/>
      <c r="BB7" s="2320"/>
      <c r="BC7" s="2320"/>
      <c r="BD7" s="2320"/>
      <c r="BE7" s="2320"/>
      <c r="BF7" s="2320"/>
      <c r="BG7" s="2320"/>
      <c r="BH7" s="2320"/>
      <c r="BI7" s="2320"/>
      <c r="BJ7" s="2320"/>
      <c r="BK7" s="2320"/>
      <c r="BL7" s="2320"/>
      <c r="BM7" s="2320"/>
      <c r="BN7" s="2320"/>
      <c r="BO7" s="2320"/>
      <c r="BP7" s="2320"/>
      <c r="BQ7" s="2320"/>
      <c r="BR7" s="2320"/>
      <c r="BS7" s="2320"/>
      <c r="BT7" s="2320"/>
      <c r="BU7" s="2320"/>
      <c r="BV7" s="2320"/>
      <c r="BW7" s="2320"/>
      <c r="BX7" s="2320"/>
      <c r="BY7" s="2320"/>
      <c r="BZ7" s="2320"/>
      <c r="CA7" s="2320"/>
      <c r="CB7" s="2320"/>
      <c r="CC7" s="2320"/>
      <c r="CD7" s="2320"/>
      <c r="CE7" s="2320"/>
      <c r="CF7" s="2320"/>
      <c r="CG7" s="2320"/>
      <c r="CH7" s="2320"/>
      <c r="CI7" s="2320"/>
      <c r="CJ7" s="2320"/>
      <c r="CK7" s="2320"/>
      <c r="CL7" s="2320"/>
      <c r="CM7" s="2320"/>
      <c r="CN7" s="2320"/>
      <c r="CO7" s="2320"/>
    </row>
    <row r="8" spans="1:96" ht="17" customHeight="1">
      <c r="A8" s="2321" t="s">
        <v>559</v>
      </c>
      <c r="B8" s="2321"/>
      <c r="C8" s="2321"/>
      <c r="D8" s="2321"/>
      <c r="E8" s="2321"/>
      <c r="F8" s="2321"/>
      <c r="G8" s="2321"/>
      <c r="H8" s="2321"/>
      <c r="I8" s="2321"/>
      <c r="J8" s="2321"/>
      <c r="K8" s="2321"/>
      <c r="L8" s="2321"/>
      <c r="M8" s="2321"/>
      <c r="N8" s="2321"/>
      <c r="O8" s="2321"/>
      <c r="P8" s="2321"/>
      <c r="Q8" s="2321"/>
      <c r="R8" s="2321"/>
      <c r="S8" s="2321"/>
      <c r="T8" s="2321"/>
      <c r="U8" s="2321"/>
      <c r="V8" s="2321"/>
      <c r="W8" s="2321"/>
      <c r="X8" s="2321"/>
      <c r="Y8" s="2321"/>
      <c r="Z8" s="2321"/>
      <c r="AA8" s="2321"/>
      <c r="AB8" s="2321"/>
      <c r="AC8" s="2321"/>
      <c r="AD8" s="2321"/>
      <c r="AE8" s="2321"/>
      <c r="AF8" s="2321"/>
      <c r="AG8" s="2321"/>
      <c r="AH8" s="2321"/>
      <c r="AI8" s="2321"/>
      <c r="AJ8" s="2321"/>
      <c r="AK8" s="2321"/>
      <c r="AL8" s="2321"/>
      <c r="AM8" s="2321"/>
      <c r="AN8" s="2321"/>
      <c r="AO8" s="2321"/>
      <c r="AP8" s="2321"/>
      <c r="AQ8" s="2321"/>
      <c r="AR8" s="2321"/>
      <c r="AS8" s="2321"/>
      <c r="AT8" s="2321"/>
      <c r="AU8" s="2321"/>
      <c r="AV8" s="2321"/>
      <c r="AW8" s="2321"/>
      <c r="AX8" s="2321"/>
      <c r="AY8" s="2321"/>
      <c r="AZ8" s="2321"/>
      <c r="BA8" s="2321"/>
      <c r="BB8" s="2321"/>
      <c r="BC8" s="2321"/>
      <c r="BD8" s="2321"/>
      <c r="BE8" s="2321"/>
      <c r="BF8" s="2321"/>
      <c r="BG8" s="2321"/>
      <c r="BH8" s="2321"/>
      <c r="BI8" s="2321"/>
      <c r="BJ8" s="2321"/>
      <c r="BK8" s="2321"/>
      <c r="BL8" s="2321"/>
      <c r="BM8" s="2321"/>
      <c r="BN8" s="2321"/>
      <c r="BO8" s="2321"/>
      <c r="BP8" s="2321"/>
      <c r="BQ8" s="2321"/>
      <c r="BR8" s="2321"/>
      <c r="BS8" s="2321"/>
      <c r="BT8" s="2321"/>
      <c r="BU8" s="2321"/>
      <c r="BV8" s="2321"/>
      <c r="BW8" s="2321"/>
      <c r="BX8" s="2321"/>
      <c r="BY8" s="2321"/>
      <c r="BZ8" s="2321"/>
      <c r="CA8" s="2321"/>
      <c r="CB8" s="2321"/>
      <c r="CC8" s="2321"/>
      <c r="CD8" s="2321"/>
      <c r="CE8" s="2321"/>
      <c r="CF8" s="2321"/>
      <c r="CG8" s="2321"/>
      <c r="CH8" s="2321"/>
      <c r="CI8" s="2321"/>
      <c r="CJ8" s="2321"/>
      <c r="CK8" s="2321"/>
      <c r="CL8" s="2321"/>
      <c r="CM8" s="2321"/>
      <c r="CN8" s="2321"/>
      <c r="CO8" s="2321"/>
    </row>
    <row r="9" spans="1:96" ht="16.25" customHeight="1">
      <c r="A9" s="2321" t="s">
        <v>558</v>
      </c>
      <c r="B9" s="2321"/>
      <c r="C9" s="2321"/>
      <c r="D9" s="2321"/>
      <c r="E9" s="2321"/>
      <c r="F9" s="2321"/>
      <c r="G9" s="2321"/>
      <c r="H9" s="2321"/>
      <c r="I9" s="2321"/>
      <c r="J9" s="2321"/>
      <c r="K9" s="2321"/>
      <c r="L9" s="2321"/>
      <c r="M9" s="2321"/>
      <c r="N9" s="2321"/>
      <c r="O9" s="2321"/>
      <c r="P9" s="2321"/>
      <c r="Q9" s="2321"/>
      <c r="R9" s="2321"/>
      <c r="S9" s="2321"/>
      <c r="T9" s="2321"/>
      <c r="U9" s="2321"/>
      <c r="V9" s="2321"/>
      <c r="W9" s="2321"/>
      <c r="X9" s="2321"/>
      <c r="Y9" s="2321"/>
      <c r="Z9" s="2321"/>
      <c r="AA9" s="2321"/>
      <c r="AB9" s="2321"/>
      <c r="AC9" s="2321"/>
      <c r="AD9" s="2321"/>
      <c r="AE9" s="2321"/>
      <c r="AF9" s="2321"/>
      <c r="AG9" s="2321"/>
      <c r="AH9" s="2321"/>
      <c r="AI9" s="2321"/>
      <c r="AJ9" s="2321"/>
      <c r="AK9" s="2321"/>
      <c r="AL9" s="2321"/>
      <c r="AM9" s="2321"/>
      <c r="AN9" s="2321"/>
      <c r="AO9" s="2321"/>
      <c r="AP9" s="2321"/>
      <c r="AQ9" s="2321"/>
      <c r="AR9" s="2321"/>
      <c r="AS9" s="2321"/>
      <c r="AT9" s="2321"/>
      <c r="AU9" s="2321"/>
      <c r="AV9" s="2321"/>
      <c r="AW9" s="2321"/>
      <c r="AX9" s="2321"/>
      <c r="AY9" s="2321"/>
      <c r="AZ9" s="2321"/>
      <c r="BA9" s="2321"/>
      <c r="BB9" s="2321"/>
      <c r="BC9" s="2321"/>
      <c r="BD9" s="2321"/>
      <c r="BE9" s="2321"/>
      <c r="BF9" s="2321"/>
      <c r="BG9" s="2321"/>
      <c r="BH9" s="2321"/>
      <c r="BI9" s="2321"/>
      <c r="BJ9" s="2321"/>
      <c r="BK9" s="2321"/>
      <c r="BL9" s="2321"/>
      <c r="BM9" s="2321"/>
      <c r="BN9" s="2321"/>
      <c r="BO9" s="2321"/>
      <c r="BP9" s="2321"/>
      <c r="BQ9" s="2321"/>
      <c r="BR9" s="2321"/>
      <c r="BS9" s="2321"/>
      <c r="BT9" s="2321"/>
      <c r="BU9" s="2321"/>
      <c r="BV9" s="2321"/>
      <c r="BW9" s="2321"/>
      <c r="BX9" s="2321"/>
      <c r="BY9" s="2321"/>
      <c r="BZ9" s="2321"/>
      <c r="CA9" s="2321"/>
      <c r="CB9" s="2321"/>
      <c r="CC9" s="2321"/>
      <c r="CD9" s="2321"/>
      <c r="CE9" s="2321"/>
      <c r="CF9" s="2321"/>
      <c r="CG9" s="2321"/>
      <c r="CH9" s="2321"/>
      <c r="CI9" s="2321"/>
      <c r="CJ9" s="2321"/>
      <c r="CK9" s="2321"/>
      <c r="CL9" s="2321"/>
      <c r="CM9" s="2321"/>
      <c r="CN9" s="2321"/>
      <c r="CO9" s="2321"/>
    </row>
    <row r="10" spans="1:96" ht="33" customHeight="1" thickBot="1">
      <c r="A10" s="2322" t="s">
        <v>557</v>
      </c>
      <c r="B10" s="2322"/>
      <c r="C10" s="2322"/>
      <c r="D10" s="2322"/>
      <c r="E10" s="2322"/>
      <c r="F10" s="2322"/>
      <c r="G10" s="2322"/>
      <c r="H10" s="2322"/>
      <c r="I10" s="2322"/>
      <c r="J10" s="2322"/>
      <c r="K10" s="2322"/>
      <c r="L10" s="2322"/>
      <c r="M10" s="2322"/>
      <c r="N10" s="2322"/>
      <c r="O10" s="2322"/>
      <c r="P10" s="2322"/>
      <c r="Q10" s="2322"/>
      <c r="R10" s="2322"/>
      <c r="S10" s="2322"/>
      <c r="T10" s="2322"/>
      <c r="U10" s="2322"/>
      <c r="V10" s="2322"/>
      <c r="W10" s="2322"/>
      <c r="X10" s="2322"/>
      <c r="Y10" s="2322"/>
      <c r="Z10" s="2322"/>
      <c r="AA10" s="2322"/>
      <c r="AB10" s="2322"/>
      <c r="AC10" s="2322"/>
      <c r="AD10" s="2322"/>
      <c r="AE10" s="2322"/>
      <c r="AF10" s="2322"/>
      <c r="AG10" s="2322"/>
      <c r="AH10" s="2322"/>
      <c r="AI10" s="2322"/>
      <c r="AJ10" s="2322"/>
      <c r="AK10" s="2322"/>
      <c r="AL10" s="2322"/>
      <c r="AM10" s="2322"/>
      <c r="AN10" s="2322"/>
      <c r="AO10" s="2322"/>
      <c r="AP10" s="2322"/>
      <c r="AQ10" s="2322"/>
      <c r="AR10" s="2322"/>
      <c r="AS10" s="2322"/>
      <c r="AT10" s="2322"/>
      <c r="AU10" s="2322"/>
      <c r="AV10" s="2322"/>
      <c r="AW10" s="2322"/>
      <c r="AX10" s="2322"/>
      <c r="AY10" s="2322"/>
      <c r="AZ10" s="2322"/>
      <c r="BA10" s="2322"/>
      <c r="BB10" s="2322"/>
      <c r="BC10" s="2322"/>
      <c r="BD10" s="2322"/>
      <c r="BE10" s="2322"/>
      <c r="BF10" s="2322"/>
      <c r="BG10" s="2322"/>
      <c r="BH10" s="2322"/>
      <c r="BI10" s="2322"/>
      <c r="BJ10" s="2322"/>
      <c r="BK10" s="2322"/>
      <c r="BL10" s="2322"/>
      <c r="BM10" s="2322"/>
      <c r="BN10" s="2322"/>
      <c r="BO10" s="2322"/>
      <c r="BP10" s="2322"/>
      <c r="BQ10" s="2322"/>
      <c r="BR10" s="2322"/>
      <c r="BS10" s="2322"/>
      <c r="BT10" s="2322"/>
      <c r="BU10" s="2322"/>
      <c r="BV10" s="2322"/>
      <c r="BW10" s="2322"/>
      <c r="BX10" s="2322"/>
      <c r="BY10" s="2322"/>
      <c r="BZ10" s="2322"/>
      <c r="CA10" s="2322"/>
      <c r="CB10" s="2322"/>
      <c r="CC10" s="2322"/>
      <c r="CD10" s="2322"/>
      <c r="CE10" s="2322"/>
      <c r="CF10" s="2322"/>
      <c r="CG10" s="2322"/>
      <c r="CH10" s="2322"/>
      <c r="CI10" s="2322"/>
      <c r="CJ10" s="2322"/>
      <c r="CK10" s="2322"/>
      <c r="CL10" s="2322"/>
      <c r="CM10" s="2322"/>
      <c r="CN10" s="2322"/>
      <c r="CO10" s="2322"/>
    </row>
    <row r="11" spans="1:96" ht="10.5" customHeight="1" thickBot="1">
      <c r="A11" s="28"/>
      <c r="B11" s="29"/>
      <c r="C11" s="29"/>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c r="BL11" s="29"/>
      <c r="BM11" s="29"/>
      <c r="BN11" s="29"/>
      <c r="BO11" s="29"/>
      <c r="BP11" s="9"/>
      <c r="BQ11" s="75"/>
      <c r="BR11" s="75"/>
      <c r="BS11" s="75"/>
      <c r="BT11" s="75"/>
      <c r="BU11" s="75"/>
      <c r="BV11" s="75"/>
      <c r="BW11" s="75"/>
      <c r="BX11" s="774"/>
      <c r="BY11" s="774"/>
      <c r="BZ11" s="774"/>
      <c r="CA11" s="774"/>
      <c r="CB11" s="774"/>
      <c r="CC11" s="774"/>
      <c r="CD11" s="774"/>
      <c r="CE11" s="774"/>
      <c r="CF11" s="774"/>
      <c r="CG11" s="774"/>
      <c r="CH11" s="774"/>
      <c r="CI11" s="774"/>
      <c r="CJ11" s="774"/>
      <c r="CK11" s="774"/>
      <c r="CL11" s="774"/>
      <c r="CM11" s="774"/>
      <c r="CN11" s="774"/>
      <c r="CO11" s="774"/>
      <c r="CP11" s="774"/>
      <c r="CQ11" s="773"/>
    </row>
    <row r="12" spans="1:96" ht="18.75" customHeight="1" thickBot="1">
      <c r="A12" s="1612" t="s">
        <v>5</v>
      </c>
      <c r="B12" s="1613"/>
      <c r="C12" s="1613"/>
      <c r="D12" s="1613"/>
      <c r="E12" s="1613"/>
      <c r="F12" s="1613"/>
      <c r="G12" s="1613"/>
      <c r="H12" s="1613"/>
      <c r="I12" s="1613"/>
      <c r="J12" s="1613"/>
      <c r="K12" s="1613"/>
      <c r="L12" s="1613"/>
      <c r="M12" s="1613"/>
      <c r="N12" s="1613"/>
      <c r="O12" s="1613"/>
      <c r="P12" s="1613"/>
      <c r="Q12" s="1613"/>
      <c r="R12" s="1613"/>
      <c r="S12" s="1613"/>
      <c r="T12" s="1613"/>
      <c r="U12" s="1613"/>
      <c r="V12" s="1613"/>
      <c r="W12" s="1613"/>
      <c r="X12" s="1613"/>
      <c r="Y12" s="1613"/>
      <c r="Z12" s="1613"/>
      <c r="AA12" s="1613"/>
      <c r="AB12" s="1613"/>
      <c r="AC12" s="1613"/>
      <c r="AD12" s="1613"/>
      <c r="AE12" s="1613"/>
      <c r="AF12" s="1613"/>
      <c r="AG12" s="1613"/>
      <c r="AH12" s="1613"/>
      <c r="AI12" s="14"/>
      <c r="AJ12" s="14"/>
      <c r="AK12" s="14"/>
      <c r="AL12" s="1349"/>
      <c r="AM12" s="1351"/>
      <c r="AN12" s="14"/>
      <c r="AO12" s="1349"/>
      <c r="AP12" s="1351"/>
      <c r="AQ12" s="14"/>
      <c r="AR12" s="1349"/>
      <c r="AS12" s="1351"/>
      <c r="AT12" s="14"/>
      <c r="AU12" s="1349"/>
      <c r="AV12" s="1351"/>
      <c r="AW12" s="14"/>
      <c r="AX12" s="1349"/>
      <c r="AY12" s="1351"/>
      <c r="AZ12" s="14"/>
      <c r="BA12" s="1349"/>
      <c r="BB12" s="1351"/>
      <c r="BC12" s="38"/>
      <c r="BD12" s="1349"/>
      <c r="BE12" s="1351"/>
      <c r="BF12" s="14"/>
      <c r="BG12" s="1349"/>
      <c r="BH12" s="1351"/>
      <c r="BI12" s="14"/>
      <c r="BJ12" s="1349"/>
      <c r="BK12" s="1351"/>
      <c r="BL12" s="14"/>
      <c r="BM12" s="1349"/>
      <c r="BN12" s="1351"/>
      <c r="BO12" s="14"/>
      <c r="BP12" s="14"/>
      <c r="BQ12" s="76"/>
      <c r="BR12" s="76"/>
      <c r="BS12" s="76"/>
      <c r="BT12" s="76"/>
      <c r="BU12" s="76"/>
      <c r="BV12" s="76"/>
      <c r="BW12" s="76"/>
      <c r="CQ12" s="5"/>
    </row>
    <row r="13" spans="1:96" ht="12.75" customHeight="1">
      <c r="A13" s="31" t="s">
        <v>116</v>
      </c>
      <c r="B13" s="32"/>
      <c r="C13" s="32"/>
      <c r="D13" s="32"/>
      <c r="E13" s="32"/>
      <c r="F13" s="32"/>
      <c r="G13" s="32"/>
      <c r="H13" s="32"/>
      <c r="I13" s="32"/>
      <c r="J13" s="32"/>
      <c r="K13" s="32"/>
      <c r="L13" s="32"/>
      <c r="M13" s="32"/>
      <c r="N13" s="32"/>
      <c r="O13" s="32"/>
      <c r="P13" s="32"/>
      <c r="Q13" s="32"/>
      <c r="R13" s="32"/>
      <c r="S13" s="32"/>
      <c r="T13" s="32"/>
      <c r="U13" s="32"/>
      <c r="V13" s="32"/>
      <c r="W13" s="32"/>
      <c r="X13" s="32"/>
      <c r="Y13" s="32"/>
      <c r="Z13" s="32"/>
      <c r="AA13" s="32"/>
      <c r="AB13" s="32"/>
      <c r="AC13" s="32"/>
      <c r="AD13" s="32"/>
      <c r="AE13" s="32"/>
      <c r="AF13" s="32"/>
      <c r="AG13" s="32"/>
      <c r="AH13" s="32"/>
      <c r="AI13" s="32"/>
      <c r="AJ13" s="32"/>
      <c r="AK13" s="32"/>
      <c r="AL13" s="32"/>
      <c r="AM13" s="32"/>
      <c r="AN13" s="32"/>
      <c r="AO13" s="32"/>
      <c r="AP13" s="32"/>
      <c r="AQ13" s="32"/>
      <c r="AR13" s="32"/>
      <c r="AS13" s="32"/>
      <c r="AT13" s="32"/>
      <c r="AU13" s="32"/>
      <c r="AV13" s="32"/>
      <c r="AW13" s="32"/>
      <c r="AX13" s="32"/>
      <c r="AY13" s="32"/>
      <c r="AZ13" s="32"/>
      <c r="BA13" s="32"/>
      <c r="BB13" s="32"/>
      <c r="BC13" s="32"/>
      <c r="BD13" s="32"/>
      <c r="BE13" s="32"/>
      <c r="BF13" s="32"/>
      <c r="BG13" s="32"/>
      <c r="BH13" s="32"/>
      <c r="BI13" s="32"/>
      <c r="BJ13" s="32"/>
      <c r="BK13" s="32"/>
      <c r="BL13" s="32"/>
      <c r="BM13" s="32"/>
      <c r="BN13" s="32"/>
      <c r="BO13" s="20"/>
      <c r="BP13" s="14"/>
      <c r="BQ13" s="76"/>
      <c r="BR13" s="76"/>
      <c r="BS13" s="76"/>
      <c r="BT13" s="76"/>
      <c r="BU13" s="76"/>
      <c r="BV13" s="76"/>
      <c r="BW13" s="76"/>
      <c r="CQ13" s="5"/>
    </row>
    <row r="14" spans="1:96" ht="13.5" customHeight="1">
      <c r="A14" s="31" t="s">
        <v>118</v>
      </c>
      <c r="B14" s="32"/>
      <c r="C14" s="32"/>
      <c r="D14" s="32"/>
      <c r="E14" s="32"/>
      <c r="F14" s="32"/>
      <c r="G14" s="32"/>
      <c r="H14" s="32"/>
      <c r="I14" s="32"/>
      <c r="J14" s="32"/>
      <c r="K14" s="32"/>
      <c r="L14" s="32"/>
      <c r="M14" s="32"/>
      <c r="N14" s="32"/>
      <c r="O14" s="32"/>
      <c r="P14" s="32"/>
      <c r="Q14" s="32"/>
      <c r="R14" s="32"/>
      <c r="S14" s="32"/>
      <c r="T14" s="32"/>
      <c r="U14" s="32"/>
      <c r="V14" s="32"/>
      <c r="W14" s="32"/>
      <c r="X14" s="32"/>
      <c r="Y14" s="32"/>
      <c r="Z14" s="32"/>
      <c r="AA14" s="32"/>
      <c r="AB14" s="32"/>
      <c r="AC14" s="32"/>
      <c r="AD14" s="32"/>
      <c r="AE14" s="32"/>
      <c r="AF14" s="32"/>
      <c r="AG14" s="32"/>
      <c r="AH14" s="32"/>
      <c r="AI14" s="32"/>
      <c r="AJ14" s="32"/>
      <c r="AK14" s="32"/>
      <c r="AL14" s="32"/>
      <c r="AM14" s="32"/>
      <c r="AN14" s="32"/>
      <c r="AO14" s="32"/>
      <c r="AP14" s="32"/>
      <c r="AQ14" s="32"/>
      <c r="AR14" s="32"/>
      <c r="AS14" s="32"/>
      <c r="AT14" s="32"/>
      <c r="AU14" s="32"/>
      <c r="AV14" s="32"/>
      <c r="AW14" s="32"/>
      <c r="AX14" s="32"/>
      <c r="AY14" s="32"/>
      <c r="AZ14" s="32"/>
      <c r="BA14" s="32"/>
      <c r="BB14" s="32"/>
      <c r="BC14" s="32"/>
      <c r="BD14" s="32"/>
      <c r="BE14" s="32"/>
      <c r="BF14" s="32"/>
      <c r="BG14" s="32"/>
      <c r="BH14" s="32"/>
      <c r="BI14" s="32"/>
      <c r="BJ14" s="32"/>
      <c r="BK14" s="32"/>
      <c r="BL14" s="32"/>
      <c r="BM14" s="32"/>
      <c r="BN14" s="32"/>
      <c r="BO14" s="20"/>
      <c r="BP14" s="14"/>
      <c r="BQ14" s="76"/>
      <c r="BR14" s="76"/>
      <c r="BS14" s="76"/>
      <c r="BT14" s="76"/>
      <c r="BU14" s="76"/>
      <c r="BV14" s="76"/>
      <c r="BW14" s="76"/>
      <c r="CQ14" s="5"/>
    </row>
    <row r="15" spans="1:96" ht="12" customHeight="1" thickBot="1">
      <c r="A15" s="2323" t="s">
        <v>117</v>
      </c>
      <c r="B15" s="2324"/>
      <c r="C15" s="2324"/>
      <c r="D15" s="2324"/>
      <c r="E15" s="2324"/>
      <c r="F15" s="2324"/>
      <c r="G15" s="2324"/>
      <c r="H15" s="2324"/>
      <c r="I15" s="2324"/>
      <c r="J15" s="2324"/>
      <c r="K15" s="2324"/>
      <c r="L15" s="2324"/>
      <c r="M15" s="2324"/>
      <c r="N15" s="2324"/>
      <c r="O15" s="2324"/>
      <c r="P15" s="2324"/>
      <c r="Q15" s="2324"/>
      <c r="R15" s="2324"/>
      <c r="S15" s="2324"/>
      <c r="T15" s="2324"/>
      <c r="U15" s="2324"/>
      <c r="V15" s="2324"/>
      <c r="W15" s="2324"/>
      <c r="X15" s="2324"/>
      <c r="Y15" s="2324"/>
      <c r="Z15" s="2324"/>
      <c r="AA15" s="2324"/>
      <c r="AB15" s="2324"/>
      <c r="AC15" s="2324"/>
      <c r="AD15" s="2324"/>
      <c r="AE15" s="2324"/>
      <c r="AF15" s="2324"/>
      <c r="AG15" s="2324"/>
      <c r="AH15" s="2324"/>
      <c r="AI15" s="2324"/>
      <c r="AJ15" s="2324"/>
      <c r="AK15" s="2324"/>
      <c r="AL15" s="2324"/>
      <c r="AM15" s="2324"/>
      <c r="AN15" s="2324"/>
      <c r="AO15" s="2324"/>
      <c r="AP15" s="2324"/>
      <c r="AQ15" s="2324"/>
      <c r="AR15" s="2324"/>
      <c r="AS15" s="2324"/>
      <c r="AT15" s="2324"/>
      <c r="AU15" s="2324"/>
      <c r="AV15" s="2324"/>
      <c r="AW15" s="2324"/>
      <c r="AX15" s="2324"/>
      <c r="AY15" s="2324"/>
      <c r="AZ15" s="2324"/>
      <c r="BA15" s="2324"/>
      <c r="BB15" s="2324"/>
      <c r="BC15" s="2324"/>
      <c r="BD15" s="2324"/>
      <c r="BE15" s="2324"/>
      <c r="BF15" s="2324"/>
      <c r="BG15" s="2324"/>
      <c r="BH15" s="2324"/>
      <c r="BI15" s="2324"/>
      <c r="BJ15" s="2324"/>
      <c r="BK15" s="2324"/>
      <c r="BL15" s="2324"/>
      <c r="BM15" s="2324"/>
      <c r="BN15" s="2324"/>
      <c r="BO15" s="2325"/>
      <c r="BP15" s="2325"/>
      <c r="BQ15" s="2325"/>
      <c r="BR15" s="2325"/>
      <c r="BS15" s="2325"/>
      <c r="BT15" s="2325"/>
      <c r="BU15" s="2325"/>
      <c r="BV15" s="2325"/>
      <c r="BW15" s="2325"/>
      <c r="BX15" s="7"/>
      <c r="BY15" s="7"/>
      <c r="BZ15" s="7"/>
      <c r="CA15" s="7"/>
      <c r="CB15" s="7"/>
      <c r="CC15" s="7"/>
      <c r="CD15" s="7"/>
      <c r="CE15" s="7"/>
      <c r="CF15" s="7"/>
      <c r="CG15" s="7"/>
      <c r="CH15" s="7"/>
      <c r="CI15" s="7"/>
      <c r="CJ15" s="7"/>
      <c r="CK15" s="7"/>
      <c r="CL15" s="7"/>
      <c r="CM15" s="7"/>
      <c r="CN15" s="7"/>
      <c r="CO15" s="7"/>
      <c r="CP15" s="7"/>
      <c r="CQ15" s="767"/>
    </row>
    <row r="16" spans="1:96" ht="18.75" customHeight="1" thickBot="1">
      <c r="A16" s="772"/>
      <c r="B16" s="772"/>
      <c r="C16" s="772"/>
      <c r="D16" s="772"/>
      <c r="E16" s="772"/>
      <c r="F16" s="772"/>
      <c r="G16" s="772"/>
      <c r="H16" s="772"/>
      <c r="I16" s="772"/>
      <c r="J16" s="772"/>
      <c r="K16" s="772"/>
      <c r="L16" s="772"/>
      <c r="M16" s="772"/>
      <c r="N16" s="772"/>
      <c r="O16" s="772"/>
      <c r="P16" s="772"/>
      <c r="Q16" s="772"/>
      <c r="R16" s="772"/>
      <c r="S16" s="772"/>
      <c r="T16" s="772"/>
      <c r="U16" s="772"/>
      <c r="V16" s="772"/>
      <c r="W16" s="772"/>
      <c r="X16" s="772"/>
      <c r="Y16" s="772"/>
      <c r="Z16" s="772"/>
      <c r="AA16" s="772"/>
      <c r="AB16" s="772"/>
      <c r="AC16" s="772"/>
      <c r="AD16" s="772"/>
      <c r="AE16" s="772"/>
      <c r="AF16" s="772"/>
      <c r="AG16" s="772"/>
      <c r="AH16" s="772"/>
      <c r="AI16" s="772"/>
      <c r="AJ16" s="772"/>
      <c r="AK16" s="772"/>
      <c r="AL16" s="772"/>
      <c r="AM16" s="772"/>
      <c r="AN16" s="772"/>
      <c r="AO16" s="772"/>
      <c r="AP16" s="772"/>
      <c r="AQ16" s="772"/>
      <c r="AR16" s="772"/>
      <c r="AS16" s="772"/>
      <c r="AT16" s="772"/>
      <c r="AU16" s="772"/>
      <c r="AV16" s="772"/>
      <c r="AW16" s="765"/>
      <c r="AX16" s="765"/>
      <c r="AY16" s="765"/>
      <c r="AZ16" s="765"/>
      <c r="BA16" s="765"/>
      <c r="BB16" s="765"/>
      <c r="BC16" s="765"/>
      <c r="BD16" s="765"/>
      <c r="BE16" s="765"/>
      <c r="BF16" s="765"/>
      <c r="BG16" s="765"/>
      <c r="BH16" s="765"/>
      <c r="BI16" s="765"/>
      <c r="BJ16" s="765"/>
      <c r="BK16" s="765"/>
      <c r="BL16" s="765"/>
      <c r="BM16" s="765"/>
      <c r="BN16" s="765"/>
      <c r="BO16" s="765"/>
      <c r="BP16" s="765"/>
      <c r="BQ16" s="765"/>
    </row>
    <row r="17" spans="1:95" ht="17.25" customHeight="1">
      <c r="A17" s="2326"/>
      <c r="B17" s="2327"/>
      <c r="C17" s="40"/>
      <c r="D17" s="675" t="s">
        <v>4</v>
      </c>
      <c r="E17" s="675"/>
      <c r="F17" s="675"/>
      <c r="G17" s="675"/>
      <c r="H17" s="675"/>
      <c r="I17" s="675"/>
      <c r="J17" s="675"/>
      <c r="K17" s="675"/>
      <c r="L17" s="675"/>
      <c r="M17" s="675"/>
      <c r="N17" s="675"/>
      <c r="O17" s="675"/>
      <c r="P17" s="771"/>
      <c r="Q17" s="8"/>
      <c r="R17" s="770" t="s">
        <v>176</v>
      </c>
      <c r="S17" s="770"/>
      <c r="T17" s="770"/>
      <c r="U17" s="770"/>
      <c r="V17" s="770"/>
      <c r="W17" s="44"/>
      <c r="X17" s="44"/>
      <c r="Y17" s="1628" t="s">
        <v>556</v>
      </c>
      <c r="Z17" s="1628"/>
      <c r="AA17" s="1628"/>
      <c r="AB17" s="1628"/>
      <c r="AC17" s="1628"/>
      <c r="AD17" s="1628"/>
      <c r="AE17" s="1628"/>
      <c r="AF17" s="1628"/>
      <c r="AG17" s="1628"/>
      <c r="AH17" s="1628"/>
      <c r="AI17" s="1628"/>
      <c r="AJ17" s="1628"/>
      <c r="AK17" s="1628"/>
      <c r="AL17" s="1628"/>
      <c r="AM17" s="1628"/>
      <c r="AN17" s="1628"/>
      <c r="AO17" s="1628"/>
      <c r="AP17" s="1628"/>
      <c r="AQ17" s="1628"/>
      <c r="AR17" s="1628"/>
      <c r="AS17" s="1628"/>
      <c r="AT17" s="1628"/>
      <c r="AU17" s="1628"/>
      <c r="AV17" s="1628"/>
      <c r="AW17" s="1628"/>
      <c r="AX17" s="1628"/>
      <c r="AY17" s="1628"/>
      <c r="AZ17" s="1628"/>
      <c r="BA17" s="1628"/>
      <c r="BB17" s="1628"/>
      <c r="BC17" s="1628"/>
      <c r="BD17" s="1628"/>
      <c r="BE17" s="1628"/>
      <c r="BF17" s="1628"/>
      <c r="BG17" s="1628"/>
      <c r="BH17" s="1628"/>
      <c r="BI17" s="1628"/>
      <c r="BJ17" s="1628"/>
      <c r="BK17" s="1628"/>
      <c r="BL17" s="1628"/>
      <c r="BM17" s="1628"/>
      <c r="BN17" s="1628"/>
      <c r="BO17" s="2328"/>
      <c r="BP17" s="2328"/>
      <c r="BQ17" s="2328"/>
      <c r="BR17" s="2328"/>
      <c r="BS17" s="2328"/>
      <c r="BT17" s="2328"/>
      <c r="BU17" s="2328"/>
      <c r="BV17" s="2328"/>
      <c r="BW17" s="2328"/>
      <c r="BX17" s="2328"/>
      <c r="BY17" s="2328"/>
      <c r="BZ17" s="2328"/>
      <c r="CA17" s="2328"/>
      <c r="CB17" s="2328"/>
      <c r="CC17" s="2328"/>
      <c r="CD17" s="2328"/>
      <c r="CE17" s="2328"/>
      <c r="CF17" s="2328"/>
      <c r="CG17" s="2328"/>
      <c r="CH17" s="2328"/>
      <c r="CI17" s="2328"/>
      <c r="CJ17" s="2328"/>
      <c r="CK17" s="2328"/>
      <c r="CL17" s="2328"/>
      <c r="CM17" s="2328"/>
      <c r="CN17" s="2328"/>
      <c r="CO17" s="2328"/>
      <c r="CP17" s="2328"/>
      <c r="CQ17" s="2329"/>
    </row>
    <row r="18" spans="1:95" ht="6.75" customHeight="1" thickBot="1">
      <c r="A18" s="2137"/>
      <c r="B18" s="2138"/>
      <c r="C18" s="48"/>
      <c r="D18" s="48"/>
      <c r="E18" s="48"/>
      <c r="F18" s="49"/>
      <c r="G18" s="50"/>
      <c r="H18" s="50"/>
      <c r="I18" s="50"/>
      <c r="J18" s="50"/>
      <c r="K18" s="50"/>
      <c r="L18" s="50"/>
      <c r="M18" s="50"/>
      <c r="N18" s="50"/>
      <c r="O18" s="50"/>
      <c r="P18" s="769"/>
      <c r="Q18" s="769"/>
      <c r="R18" s="50"/>
      <c r="S18" s="32"/>
      <c r="T18" s="32"/>
      <c r="U18" s="14"/>
      <c r="V18" s="47"/>
      <c r="W18" s="53"/>
      <c r="X18" s="53"/>
      <c r="Y18" s="49"/>
      <c r="Z18" s="49"/>
      <c r="AA18" s="49"/>
      <c r="AB18" s="49"/>
      <c r="AC18" s="49"/>
      <c r="AD18" s="49"/>
      <c r="AE18" s="49"/>
      <c r="AF18" s="49"/>
      <c r="AG18" s="49"/>
      <c r="AH18" s="49"/>
      <c r="AI18" s="49"/>
      <c r="AJ18" s="48"/>
      <c r="AK18" s="48"/>
      <c r="AL18" s="48"/>
      <c r="AM18" s="49"/>
      <c r="AN18" s="32"/>
      <c r="AO18" s="32"/>
      <c r="AP18" s="32"/>
      <c r="AQ18" s="32"/>
      <c r="AR18" s="32"/>
      <c r="AS18" s="32"/>
      <c r="AT18" s="32"/>
      <c r="AU18" s="32"/>
      <c r="AV18" s="32"/>
      <c r="AW18" s="32"/>
      <c r="AX18" s="32"/>
      <c r="AY18" s="32"/>
      <c r="AZ18" s="32"/>
      <c r="BA18" s="32"/>
      <c r="BB18" s="32"/>
      <c r="BC18" s="32"/>
      <c r="BD18" s="32"/>
      <c r="BE18" s="32"/>
      <c r="BF18" s="32"/>
      <c r="BG18" s="32"/>
      <c r="BH18" s="32"/>
      <c r="BI18" s="32"/>
      <c r="BJ18" s="32"/>
      <c r="BK18" s="32"/>
      <c r="BL18" s="32"/>
      <c r="BM18" s="32"/>
      <c r="BN18" s="49"/>
      <c r="BO18" s="49"/>
      <c r="BP18" s="755"/>
      <c r="BQ18" s="755"/>
      <c r="CQ18" s="5"/>
    </row>
    <row r="19" spans="1:95" ht="9" customHeight="1">
      <c r="A19" s="2137"/>
      <c r="B19" s="2138"/>
      <c r="C19" s="2475"/>
      <c r="D19" s="2476"/>
      <c r="E19" s="121"/>
      <c r="F19" s="121"/>
      <c r="G19" s="121"/>
      <c r="H19" s="121"/>
      <c r="I19" s="2475"/>
      <c r="J19" s="2476"/>
      <c r="K19" s="121"/>
      <c r="L19" s="121"/>
      <c r="M19" s="121"/>
      <c r="N19" s="121"/>
      <c r="O19" s="121"/>
      <c r="P19" s="2479"/>
      <c r="Q19" s="2480"/>
      <c r="R19" s="79"/>
      <c r="S19" s="32"/>
      <c r="T19" s="32"/>
      <c r="U19" s="79"/>
      <c r="V19" s="79"/>
      <c r="W19" s="53"/>
      <c r="X19" s="53"/>
      <c r="AA19" s="128"/>
      <c r="AB19" s="2330"/>
      <c r="AC19" s="2331"/>
      <c r="AD19" s="81"/>
      <c r="AE19" s="2334"/>
      <c r="AF19" s="2335"/>
      <c r="AG19" s="81"/>
      <c r="AH19" s="2334"/>
      <c r="AI19" s="2335"/>
      <c r="AJ19" s="81"/>
      <c r="AK19" s="2338"/>
      <c r="AL19" s="2339"/>
      <c r="AM19" s="14"/>
      <c r="AN19" s="32"/>
      <c r="AO19" s="32"/>
      <c r="AP19" s="32"/>
      <c r="AQ19" s="32"/>
      <c r="AR19" s="32"/>
      <c r="AS19" s="32"/>
      <c r="AT19" s="32"/>
      <c r="AU19" s="32"/>
      <c r="AV19" s="32"/>
      <c r="AW19" s="32"/>
      <c r="AX19" s="32"/>
      <c r="AY19" s="32"/>
      <c r="AZ19" s="32"/>
      <c r="BA19" s="32"/>
      <c r="BB19" s="32"/>
      <c r="BI19" s="2343"/>
      <c r="BJ19" s="2344"/>
      <c r="BK19" s="32"/>
      <c r="BL19" s="2343"/>
      <c r="BM19" s="2344"/>
      <c r="BN19" s="32"/>
      <c r="BO19" s="2343"/>
      <c r="BP19" s="2344"/>
      <c r="BQ19" s="32"/>
      <c r="BR19" s="2343"/>
      <c r="BS19" s="2344"/>
      <c r="BT19" s="81"/>
      <c r="BU19" s="81"/>
      <c r="BV19" s="755"/>
      <c r="BW19" s="755"/>
      <c r="CQ19" s="5"/>
    </row>
    <row r="20" spans="1:95" ht="34.25" customHeight="1" thickBot="1">
      <c r="A20" s="2137"/>
      <c r="B20" s="2138"/>
      <c r="C20" s="2477"/>
      <c r="D20" s="2478"/>
      <c r="E20" s="2141" t="s">
        <v>137</v>
      </c>
      <c r="F20" s="2141"/>
      <c r="G20" s="2141"/>
      <c r="H20" s="2141"/>
      <c r="I20" s="2477"/>
      <c r="J20" s="2478"/>
      <c r="K20" s="2342" t="s">
        <v>138</v>
      </c>
      <c r="L20" s="2342"/>
      <c r="M20" s="2342"/>
      <c r="N20" s="2342"/>
      <c r="O20" s="2342"/>
      <c r="P20" s="2481"/>
      <c r="Q20" s="2482"/>
      <c r="R20" s="672" t="s">
        <v>139</v>
      </c>
      <c r="S20" s="672"/>
      <c r="T20" s="672"/>
      <c r="U20" s="672"/>
      <c r="V20" s="672"/>
      <c r="W20" s="672"/>
      <c r="X20" s="672"/>
      <c r="Y20" s="114"/>
      <c r="Z20" s="114"/>
      <c r="AA20" s="114"/>
      <c r="AB20" s="2332"/>
      <c r="AC20" s="2333"/>
      <c r="AD20" s="114"/>
      <c r="AE20" s="2336"/>
      <c r="AF20" s="2337"/>
      <c r="AG20" s="114"/>
      <c r="AH20" s="2336"/>
      <c r="AI20" s="2337"/>
      <c r="AJ20" s="114"/>
      <c r="AK20" s="2340"/>
      <c r="AL20" s="2341"/>
      <c r="AN20" s="47" t="s">
        <v>16</v>
      </c>
      <c r="AO20" s="47"/>
      <c r="AP20" s="47"/>
      <c r="AR20" s="14"/>
      <c r="AS20" s="32"/>
      <c r="AT20" s="32"/>
      <c r="AU20" s="32"/>
      <c r="AV20" s="32"/>
      <c r="AW20" s="32"/>
      <c r="AX20" s="32"/>
      <c r="AY20" s="32"/>
      <c r="AZ20" s="32"/>
      <c r="BA20" s="32"/>
      <c r="BB20" s="32"/>
      <c r="BI20" s="2345"/>
      <c r="BJ20" s="2346"/>
      <c r="BL20" s="2345"/>
      <c r="BM20" s="2346"/>
      <c r="BN20" s="32"/>
      <c r="BO20" s="2345"/>
      <c r="BP20" s="2346"/>
      <c r="BQ20" s="32"/>
      <c r="BR20" s="2345"/>
      <c r="BS20" s="2346"/>
      <c r="BT20" s="114"/>
      <c r="BU20" s="47" t="s">
        <v>16</v>
      </c>
      <c r="BV20" s="47"/>
      <c r="BW20" s="47"/>
      <c r="CQ20" s="5"/>
    </row>
    <row r="21" spans="1:95" ht="6.75" customHeight="1">
      <c r="A21" s="2137"/>
      <c r="B21" s="2138"/>
      <c r="C21" s="48"/>
      <c r="D21" s="48"/>
      <c r="E21" s="48"/>
      <c r="F21" s="49"/>
      <c r="G21" s="50"/>
      <c r="H21" s="50"/>
      <c r="I21" s="50"/>
      <c r="J21" s="50"/>
      <c r="K21" s="50"/>
      <c r="L21" s="50"/>
      <c r="M21" s="50"/>
      <c r="N21" s="50"/>
      <c r="O21" s="50"/>
      <c r="P21" s="769"/>
      <c r="Q21" s="769"/>
      <c r="R21" s="79"/>
      <c r="S21" s="32"/>
      <c r="T21" s="32"/>
      <c r="U21" s="79"/>
      <c r="V21" s="79"/>
      <c r="W21" s="53"/>
      <c r="X21" s="53"/>
      <c r="AA21" s="128"/>
      <c r="AB21" s="84"/>
      <c r="AD21" s="128"/>
      <c r="AE21" s="49"/>
      <c r="AF21" s="49"/>
      <c r="AG21" s="49"/>
      <c r="AH21" s="49"/>
      <c r="AI21" s="49"/>
      <c r="AJ21" s="48"/>
      <c r="AK21" s="14"/>
      <c r="AL21" s="14"/>
      <c r="AM21" s="14"/>
      <c r="AN21" s="32"/>
      <c r="AO21" s="32"/>
      <c r="AP21" s="32"/>
      <c r="AQ21" s="32"/>
      <c r="AR21" s="32"/>
      <c r="AS21" s="32"/>
      <c r="AT21" s="32"/>
      <c r="AU21" s="32"/>
      <c r="AV21" s="32"/>
      <c r="AW21" s="32"/>
      <c r="AX21" s="32"/>
      <c r="AY21" s="32"/>
      <c r="AZ21" s="32"/>
      <c r="BA21" s="32"/>
      <c r="BB21" s="32"/>
      <c r="BC21" s="32"/>
      <c r="BD21" s="32"/>
      <c r="BE21" s="32"/>
      <c r="BF21" s="32"/>
      <c r="BG21" s="32"/>
      <c r="BH21" s="32"/>
      <c r="BI21" s="32"/>
      <c r="BJ21" s="32"/>
      <c r="BK21" s="32"/>
      <c r="BL21" s="32"/>
      <c r="BM21" s="32"/>
      <c r="BN21" s="14"/>
      <c r="BO21" s="14"/>
      <c r="BP21" s="755"/>
      <c r="BQ21" s="755"/>
      <c r="CQ21" s="5"/>
    </row>
    <row r="22" spans="1:95" ht="3.75" customHeight="1" thickBot="1">
      <c r="A22" s="2139"/>
      <c r="B22" s="2140"/>
      <c r="C22" s="35"/>
      <c r="D22" s="35"/>
      <c r="E22" s="35"/>
      <c r="F22" s="35"/>
      <c r="G22" s="35"/>
      <c r="H22" s="35"/>
      <c r="I22" s="35"/>
      <c r="J22" s="35"/>
      <c r="K22" s="35"/>
      <c r="L22" s="35"/>
      <c r="M22" s="35"/>
      <c r="N22" s="35"/>
      <c r="O22" s="35"/>
      <c r="P22" s="35"/>
      <c r="Q22" s="35"/>
      <c r="R22" s="35"/>
      <c r="S22" s="35"/>
      <c r="T22" s="35"/>
      <c r="U22" s="35"/>
      <c r="V22" s="60"/>
      <c r="W22" s="61"/>
      <c r="X22" s="61"/>
      <c r="Y22" s="35"/>
      <c r="Z22" s="35"/>
      <c r="AA22" s="35"/>
      <c r="AB22" s="35"/>
      <c r="AC22" s="35"/>
      <c r="AD22" s="35"/>
      <c r="AE22" s="35"/>
      <c r="AF22" s="35"/>
      <c r="AG22" s="35"/>
      <c r="AH22" s="35"/>
      <c r="AI22" s="35"/>
      <c r="AJ22" s="35"/>
      <c r="AK22" s="35"/>
      <c r="AL22" s="35"/>
      <c r="AM22" s="35"/>
      <c r="AN22" s="35"/>
      <c r="AO22" s="35"/>
      <c r="AP22" s="35"/>
      <c r="AQ22" s="35"/>
      <c r="AR22" s="35"/>
      <c r="AS22" s="35"/>
      <c r="AT22" s="35"/>
      <c r="AU22" s="35"/>
      <c r="AV22" s="35"/>
      <c r="AW22" s="35"/>
      <c r="AX22" s="35"/>
      <c r="AY22" s="35"/>
      <c r="AZ22" s="35"/>
      <c r="BA22" s="35"/>
      <c r="BB22" s="35"/>
      <c r="BC22" s="35"/>
      <c r="BD22" s="35"/>
      <c r="BE22" s="35"/>
      <c r="BF22" s="35"/>
      <c r="BG22" s="35"/>
      <c r="BH22" s="35"/>
      <c r="BI22" s="35"/>
      <c r="BJ22" s="35"/>
      <c r="BK22" s="35"/>
      <c r="BL22" s="35"/>
      <c r="BM22" s="35"/>
      <c r="BN22" s="35"/>
      <c r="BO22" s="35"/>
      <c r="BP22" s="768"/>
      <c r="BQ22" s="768"/>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67"/>
    </row>
    <row r="23" spans="1:95" ht="18.5" thickBot="1">
      <c r="A23" s="766"/>
      <c r="B23" s="766"/>
      <c r="C23" s="766"/>
      <c r="D23" s="766"/>
      <c r="E23" s="766"/>
      <c r="F23" s="766"/>
      <c r="G23" s="766"/>
      <c r="H23" s="766"/>
      <c r="I23" s="766"/>
      <c r="J23" s="766"/>
      <c r="K23" s="766"/>
      <c r="L23" s="766"/>
      <c r="M23" s="766"/>
      <c r="N23" s="766"/>
      <c r="O23" s="766"/>
      <c r="P23" s="766"/>
      <c r="Q23" s="766"/>
      <c r="R23" s="766"/>
      <c r="S23" s="766"/>
      <c r="T23" s="766"/>
      <c r="U23" s="766"/>
      <c r="V23" s="766"/>
      <c r="W23" s="766"/>
      <c r="X23" s="766"/>
      <c r="Y23" s="766"/>
      <c r="Z23" s="766"/>
      <c r="AA23" s="766"/>
      <c r="AB23" s="766"/>
      <c r="AC23" s="766"/>
      <c r="AD23" s="766"/>
      <c r="AE23" s="766"/>
      <c r="AF23" s="766"/>
      <c r="AG23" s="766"/>
      <c r="AH23" s="766"/>
      <c r="AI23" s="766"/>
      <c r="AJ23" s="766"/>
      <c r="AK23" s="766"/>
      <c r="AL23" s="766"/>
      <c r="AM23" s="766"/>
      <c r="AN23" s="766"/>
      <c r="AO23" s="766"/>
      <c r="AP23" s="766"/>
      <c r="AQ23" s="766"/>
      <c r="AR23" s="766"/>
      <c r="AS23" s="766"/>
      <c r="AT23" s="765"/>
      <c r="AU23" s="765"/>
      <c r="AV23" s="765"/>
      <c r="AW23" s="765"/>
      <c r="AX23" s="765"/>
      <c r="AY23" s="765"/>
      <c r="AZ23" s="765"/>
      <c r="BA23" s="765"/>
      <c r="BB23" s="765"/>
      <c r="BC23" s="765"/>
      <c r="BD23" s="765"/>
      <c r="BE23" s="765"/>
      <c r="BF23" s="765"/>
      <c r="BG23" s="765"/>
      <c r="BH23" s="765"/>
      <c r="BI23" s="765"/>
      <c r="BJ23" s="765"/>
      <c r="BK23" s="765"/>
      <c r="BL23" s="765"/>
      <c r="BM23" s="765"/>
      <c r="BN23" s="765"/>
      <c r="BO23" s="765"/>
      <c r="BP23" s="765"/>
      <c r="BQ23" s="765"/>
    </row>
    <row r="24" spans="1:95" ht="15.75" customHeight="1" thickBot="1">
      <c r="A24" s="2353" t="s">
        <v>555</v>
      </c>
      <c r="B24" s="2354"/>
      <c r="C24" s="2354"/>
      <c r="D24" s="2354"/>
      <c r="E24" s="2354"/>
      <c r="F24" s="2354"/>
      <c r="G24" s="2354"/>
      <c r="H24" s="2354"/>
      <c r="I24" s="2354"/>
      <c r="J24" s="2354"/>
      <c r="K24" s="2354"/>
      <c r="L24" s="2354"/>
      <c r="M24" s="2354"/>
      <c r="N24" s="2354"/>
      <c r="O24" s="2354"/>
      <c r="P24" s="2354"/>
      <c r="Q24" s="2354"/>
      <c r="R24" s="2354"/>
      <c r="S24" s="2354"/>
      <c r="T24" s="2354"/>
      <c r="U24" s="2354"/>
      <c r="V24" s="2354"/>
      <c r="W24" s="2354"/>
      <c r="X24" s="2354"/>
      <c r="Y24" s="2354"/>
      <c r="Z24" s="2354"/>
      <c r="AA24" s="2354"/>
      <c r="AB24" s="2354"/>
      <c r="AC24" s="2354"/>
      <c r="AD24" s="2354"/>
      <c r="AE24" s="2354"/>
      <c r="AF24" s="2354"/>
      <c r="AG24" s="2354"/>
      <c r="AH24" s="2354"/>
      <c r="AI24" s="2354"/>
      <c r="AJ24" s="2354"/>
      <c r="AK24" s="2354"/>
      <c r="AL24" s="2354"/>
      <c r="AM24" s="2354"/>
      <c r="AN24" s="2354"/>
      <c r="AO24" s="2354"/>
      <c r="AP24" s="2354"/>
      <c r="AQ24" s="2354"/>
      <c r="AR24" s="2354"/>
      <c r="AS24" s="2354"/>
      <c r="AT24" s="2354"/>
      <c r="AU24" s="2354"/>
      <c r="AV24" s="2354"/>
      <c r="AW24" s="2354"/>
      <c r="AX24" s="2354"/>
      <c r="AY24" s="2354"/>
      <c r="AZ24" s="2354"/>
      <c r="BA24" s="2354"/>
      <c r="BB24" s="2354"/>
      <c r="BC24" s="2354"/>
      <c r="BD24" s="2354"/>
      <c r="BE24" s="2354"/>
      <c r="BF24" s="2354"/>
      <c r="BG24" s="2354"/>
      <c r="BH24" s="2354"/>
      <c r="BI24" s="2354"/>
      <c r="BJ24" s="2354"/>
      <c r="BK24" s="2354"/>
      <c r="BL24" s="2354"/>
      <c r="BM24" s="2354"/>
      <c r="BN24" s="2354"/>
      <c r="BO24" s="2354"/>
      <c r="BP24" s="2354"/>
      <c r="BQ24" s="2354"/>
      <c r="BR24" s="2354"/>
      <c r="BS24" s="2354"/>
      <c r="BT24" s="2354"/>
      <c r="BU24" s="2354"/>
      <c r="BV24" s="2354"/>
      <c r="BW24" s="2354"/>
      <c r="BX24" s="2354"/>
      <c r="BY24" s="2354"/>
      <c r="BZ24" s="2354"/>
      <c r="CA24" s="2354"/>
      <c r="CB24" s="2354"/>
      <c r="CC24" s="2354"/>
      <c r="CD24" s="2354"/>
      <c r="CE24" s="2354"/>
      <c r="CF24" s="2354"/>
      <c r="CG24" s="2354"/>
      <c r="CH24" s="2354"/>
      <c r="CI24" s="2354"/>
      <c r="CJ24" s="2354"/>
      <c r="CK24" s="2354"/>
      <c r="CL24" s="2354"/>
      <c r="CM24" s="2354"/>
      <c r="CN24" s="2354"/>
      <c r="CO24" s="2354"/>
      <c r="CP24" s="2354"/>
      <c r="CQ24" s="2355"/>
    </row>
    <row r="25" spans="1:95" ht="41.25" customHeight="1">
      <c r="A25" s="2356" t="s">
        <v>63</v>
      </c>
      <c r="B25" s="2357"/>
      <c r="C25" s="2358"/>
      <c r="D25" s="2365" t="s">
        <v>554</v>
      </c>
      <c r="E25" s="2365"/>
      <c r="F25" s="2365"/>
      <c r="G25" s="2365"/>
      <c r="H25" s="2365"/>
      <c r="I25" s="2365"/>
      <c r="J25" s="2365"/>
      <c r="K25" s="2365"/>
      <c r="L25" s="2365"/>
      <c r="M25" s="2365"/>
      <c r="N25" s="2365"/>
      <c r="O25" s="2365"/>
      <c r="P25" s="2365"/>
      <c r="Q25" s="2365"/>
      <c r="R25" s="2365"/>
      <c r="S25" s="2365"/>
      <c r="T25" s="2365"/>
      <c r="U25" s="2365"/>
      <c r="V25" s="2365"/>
      <c r="W25" s="2365"/>
      <c r="X25" s="2365"/>
      <c r="Y25" s="2365"/>
      <c r="Z25" s="2365"/>
      <c r="AA25" s="2365"/>
      <c r="AB25" s="2365"/>
      <c r="AC25" s="2365"/>
      <c r="AD25" s="2365"/>
      <c r="AE25" s="2365"/>
      <c r="AF25" s="2365"/>
      <c r="AG25" s="2365"/>
      <c r="AH25" s="2365"/>
      <c r="AI25" s="2365"/>
      <c r="AJ25" s="2365"/>
      <c r="AK25" s="2365"/>
      <c r="AL25" s="2365"/>
      <c r="AM25" s="2365"/>
      <c r="AN25" s="2365"/>
      <c r="AO25" s="2365"/>
      <c r="AP25" s="2365"/>
      <c r="AQ25" s="2365"/>
      <c r="AR25" s="2365"/>
      <c r="AS25" s="2365"/>
      <c r="AT25" s="2365"/>
      <c r="AU25" s="2365"/>
      <c r="AV25" s="2365"/>
      <c r="AW25" s="2365"/>
      <c r="AX25" s="2365"/>
      <c r="AY25" s="2365"/>
      <c r="AZ25" s="2365"/>
      <c r="BA25" s="2365"/>
      <c r="BB25" s="2365"/>
      <c r="BC25" s="2365"/>
      <c r="BD25" s="2365"/>
      <c r="BE25" s="2365"/>
      <c r="BF25" s="2365"/>
      <c r="BG25" s="2365"/>
      <c r="BH25" s="2365"/>
      <c r="BI25" s="2365"/>
      <c r="BJ25" s="2365"/>
      <c r="BK25" s="2365"/>
      <c r="BL25" s="2365"/>
      <c r="BM25" s="2365"/>
      <c r="BN25" s="2365"/>
      <c r="BO25" s="2365"/>
      <c r="BP25" s="2365"/>
      <c r="BQ25" s="2365"/>
      <c r="BR25" s="2365"/>
      <c r="BS25" s="2365"/>
      <c r="BT25" s="2365"/>
      <c r="BU25" s="2365"/>
      <c r="BV25" s="2365"/>
      <c r="BW25" s="2365"/>
      <c r="BX25" s="2365"/>
      <c r="BY25" s="2365"/>
      <c r="BZ25" s="2365"/>
      <c r="CA25" s="2365"/>
      <c r="CB25" s="2365"/>
      <c r="CC25" s="2365"/>
      <c r="CD25" s="2365"/>
      <c r="CE25" s="2365"/>
      <c r="CF25" s="2365"/>
      <c r="CG25" s="2365"/>
      <c r="CH25" s="2365"/>
      <c r="CI25" s="2365"/>
      <c r="CJ25" s="2365"/>
      <c r="CK25" s="2365"/>
      <c r="CL25" s="2365"/>
      <c r="CM25" s="2365"/>
      <c r="CN25" s="2365"/>
      <c r="CO25" s="2365"/>
      <c r="CP25" s="2365"/>
      <c r="CQ25" s="2366"/>
    </row>
    <row r="26" spans="1:95" ht="12.75" customHeight="1">
      <c r="A26" s="2359"/>
      <c r="B26" s="2360"/>
      <c r="C26" s="2361"/>
      <c r="D26" s="2367" t="s">
        <v>553</v>
      </c>
      <c r="E26" s="2368"/>
      <c r="F26" s="2368"/>
      <c r="G26" s="2368"/>
      <c r="H26" s="2368"/>
      <c r="I26" s="2368"/>
      <c r="J26" s="2368"/>
      <c r="K26" s="2368"/>
      <c r="L26" s="2368"/>
      <c r="M26" s="2368"/>
      <c r="N26" s="2368"/>
      <c r="O26" s="2369"/>
      <c r="P26" s="2367" t="s">
        <v>552</v>
      </c>
      <c r="Q26" s="2368"/>
      <c r="R26" s="2368"/>
      <c r="S26" s="2368"/>
      <c r="T26" s="2368"/>
      <c r="U26" s="2368"/>
      <c r="V26" s="2368"/>
      <c r="W26" s="2368"/>
      <c r="X26" s="2368"/>
      <c r="Y26" s="2368"/>
      <c r="Z26" s="2368"/>
      <c r="AA26" s="2369"/>
      <c r="AB26" s="2373" t="s">
        <v>551</v>
      </c>
      <c r="AC26" s="2374"/>
      <c r="AD26" s="2374"/>
      <c r="AE26" s="2374"/>
      <c r="AF26" s="2374"/>
      <c r="AG26" s="2374"/>
      <c r="AH26" s="2374"/>
      <c r="AI26" s="2375"/>
      <c r="AJ26" s="2373" t="s">
        <v>550</v>
      </c>
      <c r="AK26" s="2374"/>
      <c r="AL26" s="2374"/>
      <c r="AM26" s="2374"/>
      <c r="AN26" s="2374"/>
      <c r="AO26" s="2374"/>
      <c r="AP26" s="2374"/>
      <c r="AQ26" s="2374"/>
      <c r="AR26" s="2374"/>
      <c r="AS26" s="2374"/>
      <c r="AT26" s="2374"/>
      <c r="AU26" s="2374"/>
      <c r="AV26" s="2374"/>
      <c r="AW26" s="2374"/>
      <c r="AX26" s="2374"/>
      <c r="AY26" s="2374"/>
      <c r="AZ26" s="2374"/>
      <c r="BA26" s="2374"/>
      <c r="BB26" s="2374"/>
      <c r="BC26" s="2374"/>
      <c r="BD26" s="2374"/>
      <c r="BE26" s="2374"/>
      <c r="BF26" s="2375"/>
      <c r="BG26" s="2373" t="s">
        <v>549</v>
      </c>
      <c r="BH26" s="2374"/>
      <c r="BI26" s="2374"/>
      <c r="BJ26" s="2374"/>
      <c r="BK26" s="2374"/>
      <c r="BL26" s="2374"/>
      <c r="BM26" s="2374"/>
      <c r="BN26" s="2374"/>
      <c r="BO26" s="2374"/>
      <c r="BP26" s="2374"/>
      <c r="BQ26" s="2374"/>
      <c r="BR26" s="2374"/>
      <c r="BS26" s="2374"/>
      <c r="BT26" s="2374"/>
      <c r="BU26" s="2374"/>
      <c r="BV26" s="2374"/>
      <c r="BW26" s="2374"/>
      <c r="BX26" s="2374"/>
      <c r="BY26" s="2374"/>
      <c r="BZ26" s="2374"/>
      <c r="CA26" s="2374"/>
      <c r="CB26" s="2374"/>
      <c r="CC26" s="2374"/>
      <c r="CD26" s="2374"/>
      <c r="CE26" s="2374"/>
      <c r="CF26" s="2374"/>
      <c r="CG26" s="2374"/>
      <c r="CH26" s="2374"/>
      <c r="CI26" s="2374"/>
      <c r="CJ26" s="2374"/>
      <c r="CK26" s="2374"/>
      <c r="CL26" s="2374"/>
      <c r="CM26" s="2374"/>
      <c r="CN26" s="2374"/>
      <c r="CO26" s="2374"/>
      <c r="CP26" s="2374"/>
      <c r="CQ26" s="2379"/>
    </row>
    <row r="27" spans="1:95">
      <c r="A27" s="2359"/>
      <c r="B27" s="2360"/>
      <c r="C27" s="2361"/>
      <c r="D27" s="2367"/>
      <c r="E27" s="2368"/>
      <c r="F27" s="2368"/>
      <c r="G27" s="2368"/>
      <c r="H27" s="2368"/>
      <c r="I27" s="2368"/>
      <c r="J27" s="2368"/>
      <c r="K27" s="2368"/>
      <c r="L27" s="2368"/>
      <c r="M27" s="2368"/>
      <c r="N27" s="2368"/>
      <c r="O27" s="2369"/>
      <c r="P27" s="2367"/>
      <c r="Q27" s="2368"/>
      <c r="R27" s="2368"/>
      <c r="S27" s="2368"/>
      <c r="T27" s="2368"/>
      <c r="U27" s="2368"/>
      <c r="V27" s="2368"/>
      <c r="W27" s="2368"/>
      <c r="X27" s="2368"/>
      <c r="Y27" s="2368"/>
      <c r="Z27" s="2368"/>
      <c r="AA27" s="2369"/>
      <c r="AB27" s="2373"/>
      <c r="AC27" s="2374"/>
      <c r="AD27" s="2374"/>
      <c r="AE27" s="2374"/>
      <c r="AF27" s="2374"/>
      <c r="AG27" s="2374"/>
      <c r="AH27" s="2374"/>
      <c r="AI27" s="2375"/>
      <c r="AJ27" s="2373"/>
      <c r="AK27" s="2374"/>
      <c r="AL27" s="2374"/>
      <c r="AM27" s="2374"/>
      <c r="AN27" s="2374"/>
      <c r="AO27" s="2374"/>
      <c r="AP27" s="2374"/>
      <c r="AQ27" s="2374"/>
      <c r="AR27" s="2374"/>
      <c r="AS27" s="2374"/>
      <c r="AT27" s="2374"/>
      <c r="AU27" s="2374"/>
      <c r="AV27" s="2374"/>
      <c r="AW27" s="2374"/>
      <c r="AX27" s="2374"/>
      <c r="AY27" s="2374"/>
      <c r="AZ27" s="2374"/>
      <c r="BA27" s="2374"/>
      <c r="BB27" s="2374"/>
      <c r="BC27" s="2374"/>
      <c r="BD27" s="2374"/>
      <c r="BE27" s="2374"/>
      <c r="BF27" s="2375"/>
      <c r="BG27" s="2373"/>
      <c r="BH27" s="2374"/>
      <c r="BI27" s="2374"/>
      <c r="BJ27" s="2374"/>
      <c r="BK27" s="2374"/>
      <c r="BL27" s="2374"/>
      <c r="BM27" s="2374"/>
      <c r="BN27" s="2374"/>
      <c r="BO27" s="2374"/>
      <c r="BP27" s="2374"/>
      <c r="BQ27" s="2374"/>
      <c r="BR27" s="2374"/>
      <c r="BS27" s="2374"/>
      <c r="BT27" s="2374"/>
      <c r="BU27" s="2374"/>
      <c r="BV27" s="2374"/>
      <c r="BW27" s="2374"/>
      <c r="BX27" s="2374"/>
      <c r="BY27" s="2374"/>
      <c r="BZ27" s="2374"/>
      <c r="CA27" s="2374"/>
      <c r="CB27" s="2374"/>
      <c r="CC27" s="2374"/>
      <c r="CD27" s="2374"/>
      <c r="CE27" s="2374"/>
      <c r="CF27" s="2374"/>
      <c r="CG27" s="2374"/>
      <c r="CH27" s="2374"/>
      <c r="CI27" s="2374"/>
      <c r="CJ27" s="2374"/>
      <c r="CK27" s="2374"/>
      <c r="CL27" s="2374"/>
      <c r="CM27" s="2374"/>
      <c r="CN27" s="2374"/>
      <c r="CO27" s="2374"/>
      <c r="CP27" s="2374"/>
      <c r="CQ27" s="2379"/>
    </row>
    <row r="28" spans="1:95" ht="57" customHeight="1">
      <c r="A28" s="2359"/>
      <c r="B28" s="2360"/>
      <c r="C28" s="2361"/>
      <c r="D28" s="2367"/>
      <c r="E28" s="2368"/>
      <c r="F28" s="2368"/>
      <c r="G28" s="2368"/>
      <c r="H28" s="2368"/>
      <c r="I28" s="2368"/>
      <c r="J28" s="2368"/>
      <c r="K28" s="2368"/>
      <c r="L28" s="2368"/>
      <c r="M28" s="2368"/>
      <c r="N28" s="2368"/>
      <c r="O28" s="2369"/>
      <c r="P28" s="2367"/>
      <c r="Q28" s="2368"/>
      <c r="R28" s="2368"/>
      <c r="S28" s="2368"/>
      <c r="T28" s="2368"/>
      <c r="U28" s="2368"/>
      <c r="V28" s="2368"/>
      <c r="W28" s="2368"/>
      <c r="X28" s="2368"/>
      <c r="Y28" s="2368"/>
      <c r="Z28" s="2368"/>
      <c r="AA28" s="2369"/>
      <c r="AB28" s="2376"/>
      <c r="AC28" s="2377"/>
      <c r="AD28" s="2377"/>
      <c r="AE28" s="2377"/>
      <c r="AF28" s="2377"/>
      <c r="AG28" s="2377"/>
      <c r="AH28" s="2377"/>
      <c r="AI28" s="2378"/>
      <c r="AJ28" s="2376"/>
      <c r="AK28" s="2377"/>
      <c r="AL28" s="2377"/>
      <c r="AM28" s="2377"/>
      <c r="AN28" s="2377"/>
      <c r="AO28" s="2377"/>
      <c r="AP28" s="2377"/>
      <c r="AQ28" s="2377"/>
      <c r="AR28" s="2377"/>
      <c r="AS28" s="2377"/>
      <c r="AT28" s="2377"/>
      <c r="AU28" s="2377"/>
      <c r="AV28" s="2377"/>
      <c r="AW28" s="2377"/>
      <c r="AX28" s="2377"/>
      <c r="AY28" s="2377"/>
      <c r="AZ28" s="2377"/>
      <c r="BA28" s="2377"/>
      <c r="BB28" s="2377"/>
      <c r="BC28" s="2377"/>
      <c r="BD28" s="2377"/>
      <c r="BE28" s="2377"/>
      <c r="BF28" s="2378"/>
      <c r="BG28" s="2376"/>
      <c r="BH28" s="2377"/>
      <c r="BI28" s="2377"/>
      <c r="BJ28" s="2377"/>
      <c r="BK28" s="2377"/>
      <c r="BL28" s="2377"/>
      <c r="BM28" s="2377"/>
      <c r="BN28" s="2377"/>
      <c r="BO28" s="2377"/>
      <c r="BP28" s="2377"/>
      <c r="BQ28" s="2377"/>
      <c r="BR28" s="2377"/>
      <c r="BS28" s="2377"/>
      <c r="BT28" s="2377"/>
      <c r="BU28" s="2377"/>
      <c r="BV28" s="2377"/>
      <c r="BW28" s="2377"/>
      <c r="BX28" s="2377"/>
      <c r="BY28" s="2377"/>
      <c r="BZ28" s="2377"/>
      <c r="CA28" s="2377"/>
      <c r="CB28" s="2377"/>
      <c r="CC28" s="2377"/>
      <c r="CD28" s="2377"/>
      <c r="CE28" s="2377"/>
      <c r="CF28" s="2377"/>
      <c r="CG28" s="2377"/>
      <c r="CH28" s="2377"/>
      <c r="CI28" s="2377"/>
      <c r="CJ28" s="2377"/>
      <c r="CK28" s="2377"/>
      <c r="CL28" s="2377"/>
      <c r="CM28" s="2377"/>
      <c r="CN28" s="2377"/>
      <c r="CO28" s="2377"/>
      <c r="CP28" s="2377"/>
      <c r="CQ28" s="2380"/>
    </row>
    <row r="29" spans="1:95" ht="201" customHeight="1" thickBot="1">
      <c r="A29" s="2362"/>
      <c r="B29" s="2363"/>
      <c r="C29" s="2364"/>
      <c r="D29" s="2370"/>
      <c r="E29" s="2371"/>
      <c r="F29" s="2371"/>
      <c r="G29" s="2371"/>
      <c r="H29" s="2371"/>
      <c r="I29" s="2371"/>
      <c r="J29" s="2371"/>
      <c r="K29" s="2371"/>
      <c r="L29" s="2371"/>
      <c r="M29" s="2371"/>
      <c r="N29" s="2371"/>
      <c r="O29" s="2372"/>
      <c r="P29" s="2370"/>
      <c r="Q29" s="2371"/>
      <c r="R29" s="2371"/>
      <c r="S29" s="2371"/>
      <c r="T29" s="2371"/>
      <c r="U29" s="2371"/>
      <c r="V29" s="2371"/>
      <c r="W29" s="2371"/>
      <c r="X29" s="2371"/>
      <c r="Y29" s="2371"/>
      <c r="Z29" s="2371"/>
      <c r="AA29" s="2372"/>
      <c r="AB29" s="2347" t="s">
        <v>539</v>
      </c>
      <c r="AC29" s="2348"/>
      <c r="AD29" s="2348"/>
      <c r="AE29" s="2348"/>
      <c r="AF29" s="2348"/>
      <c r="AG29" s="2348"/>
      <c r="AH29" s="2348"/>
      <c r="AI29" s="2349"/>
      <c r="AJ29" s="2347" t="s">
        <v>539</v>
      </c>
      <c r="AK29" s="2348"/>
      <c r="AL29" s="2348"/>
      <c r="AM29" s="2348"/>
      <c r="AN29" s="2348"/>
      <c r="AO29" s="2348"/>
      <c r="AP29" s="2348"/>
      <c r="AQ29" s="2349"/>
      <c r="AR29" s="2350" t="s">
        <v>536</v>
      </c>
      <c r="AS29" s="2351"/>
      <c r="AT29" s="2351"/>
      <c r="AU29" s="2351"/>
      <c r="AV29" s="2351"/>
      <c r="AW29" s="2351"/>
      <c r="AX29" s="2351"/>
      <c r="AY29" s="2352"/>
      <c r="AZ29" s="2347" t="s">
        <v>535</v>
      </c>
      <c r="BA29" s="2348"/>
      <c r="BB29" s="2348"/>
      <c r="BC29" s="2348"/>
      <c r="BD29" s="2348"/>
      <c r="BE29" s="2348"/>
      <c r="BF29" s="2349"/>
      <c r="BG29" s="2347" t="s">
        <v>539</v>
      </c>
      <c r="BH29" s="2348"/>
      <c r="BI29" s="2348"/>
      <c r="BJ29" s="2348"/>
      <c r="BK29" s="2348"/>
      <c r="BL29" s="2348"/>
      <c r="BM29" s="2348"/>
      <c r="BN29" s="2349"/>
      <c r="BO29" s="2350" t="s">
        <v>548</v>
      </c>
      <c r="BP29" s="2351"/>
      <c r="BQ29" s="2351"/>
      <c r="BR29" s="2351"/>
      <c r="BS29" s="2351"/>
      <c r="BT29" s="2351"/>
      <c r="BU29" s="2351"/>
      <c r="BV29" s="2352"/>
      <c r="BW29" s="2350" t="s">
        <v>547</v>
      </c>
      <c r="BX29" s="2351"/>
      <c r="BY29" s="2351"/>
      <c r="BZ29" s="2351"/>
      <c r="CA29" s="2351"/>
      <c r="CB29" s="2351"/>
      <c r="CC29" s="2351"/>
      <c r="CD29" s="2352"/>
      <c r="CE29" s="2347" t="s">
        <v>536</v>
      </c>
      <c r="CF29" s="2348"/>
      <c r="CG29" s="2348"/>
      <c r="CH29" s="2348"/>
      <c r="CI29" s="2348"/>
      <c r="CJ29" s="2348"/>
      <c r="CK29" s="2349"/>
      <c r="CL29" s="2381" t="s">
        <v>535</v>
      </c>
      <c r="CM29" s="2382"/>
      <c r="CN29" s="2382"/>
      <c r="CO29" s="2382"/>
      <c r="CP29" s="2382"/>
      <c r="CQ29" s="2383"/>
    </row>
    <row r="30" spans="1:95" ht="13">
      <c r="A30" s="2401">
        <v>1</v>
      </c>
      <c r="B30" s="2385"/>
      <c r="C30" s="2385"/>
      <c r="D30" s="2386">
        <v>2</v>
      </c>
      <c r="E30" s="2402"/>
      <c r="F30" s="2402"/>
      <c r="G30" s="2402"/>
      <c r="H30" s="2402"/>
      <c r="I30" s="2402"/>
      <c r="J30" s="2402"/>
      <c r="K30" s="2402"/>
      <c r="L30" s="2402"/>
      <c r="M30" s="2402"/>
      <c r="N30" s="2402"/>
      <c r="O30" s="2403"/>
      <c r="P30" s="2384">
        <v>3</v>
      </c>
      <c r="Q30" s="2385"/>
      <c r="R30" s="2385"/>
      <c r="S30" s="2385"/>
      <c r="T30" s="2385"/>
      <c r="U30" s="2385"/>
      <c r="V30" s="2385"/>
      <c r="W30" s="2385"/>
      <c r="X30" s="2385"/>
      <c r="Y30" s="2385"/>
      <c r="Z30" s="2385"/>
      <c r="AA30" s="2385"/>
      <c r="AB30" s="2384">
        <v>4</v>
      </c>
      <c r="AC30" s="2385"/>
      <c r="AD30" s="2385"/>
      <c r="AE30" s="2385"/>
      <c r="AF30" s="2385"/>
      <c r="AG30" s="2385"/>
      <c r="AH30" s="2385"/>
      <c r="AI30" s="2385"/>
      <c r="AJ30" s="2384">
        <v>5</v>
      </c>
      <c r="AK30" s="2385"/>
      <c r="AL30" s="2385"/>
      <c r="AM30" s="2385"/>
      <c r="AN30" s="2385"/>
      <c r="AO30" s="2385"/>
      <c r="AP30" s="2385"/>
      <c r="AQ30" s="2385"/>
      <c r="AR30" s="2384">
        <v>6</v>
      </c>
      <c r="AS30" s="2385"/>
      <c r="AT30" s="2385"/>
      <c r="AU30" s="2385"/>
      <c r="AV30" s="2385"/>
      <c r="AW30" s="2385"/>
      <c r="AX30" s="2385"/>
      <c r="AY30" s="2385"/>
      <c r="AZ30" s="2384">
        <v>7</v>
      </c>
      <c r="BA30" s="2385"/>
      <c r="BB30" s="2385"/>
      <c r="BC30" s="2385"/>
      <c r="BD30" s="2385"/>
      <c r="BE30" s="2385"/>
      <c r="BF30" s="2385"/>
      <c r="BG30" s="2384">
        <v>8</v>
      </c>
      <c r="BH30" s="2385"/>
      <c r="BI30" s="2385"/>
      <c r="BJ30" s="2385"/>
      <c r="BK30" s="2385"/>
      <c r="BL30" s="2385"/>
      <c r="BM30" s="2385"/>
      <c r="BN30" s="2385"/>
      <c r="BO30" s="2386">
        <v>9</v>
      </c>
      <c r="BP30" s="2387"/>
      <c r="BQ30" s="2387"/>
      <c r="BR30" s="2387"/>
      <c r="BS30" s="2387"/>
      <c r="BT30" s="2387"/>
      <c r="BU30" s="2387"/>
      <c r="BV30" s="2388"/>
      <c r="BW30" s="2384">
        <v>10</v>
      </c>
      <c r="BX30" s="2385"/>
      <c r="BY30" s="2385"/>
      <c r="BZ30" s="2385"/>
      <c r="CA30" s="2385"/>
      <c r="CB30" s="2385"/>
      <c r="CC30" s="2385"/>
      <c r="CD30" s="2385"/>
      <c r="CE30" s="2386">
        <v>11</v>
      </c>
      <c r="CF30" s="2387"/>
      <c r="CG30" s="2387"/>
      <c r="CH30" s="2387"/>
      <c r="CI30" s="2387"/>
      <c r="CJ30" s="2387"/>
      <c r="CK30" s="2387"/>
      <c r="CL30" s="2384">
        <v>12</v>
      </c>
      <c r="CM30" s="2385"/>
      <c r="CN30" s="2385"/>
      <c r="CO30" s="2385"/>
      <c r="CP30" s="2385"/>
      <c r="CQ30" s="2389"/>
    </row>
    <row r="31" spans="1:95" ht="13">
      <c r="A31" s="2390" t="s">
        <v>99</v>
      </c>
      <c r="B31" s="2391"/>
      <c r="C31" s="2391"/>
      <c r="D31" s="2392"/>
      <c r="E31" s="2393"/>
      <c r="F31" s="2393"/>
      <c r="G31" s="2393"/>
      <c r="H31" s="2393"/>
      <c r="I31" s="2393"/>
      <c r="J31" s="2393"/>
      <c r="K31" s="2393"/>
      <c r="L31" s="2393"/>
      <c r="M31" s="2393"/>
      <c r="N31" s="2393"/>
      <c r="O31" s="2394"/>
      <c r="P31" s="2395"/>
      <c r="Q31" s="2396"/>
      <c r="R31" s="2396"/>
      <c r="S31" s="2396"/>
      <c r="T31" s="2396"/>
      <c r="U31" s="2396"/>
      <c r="V31" s="2396"/>
      <c r="W31" s="2396"/>
      <c r="X31" s="2396"/>
      <c r="Y31" s="2396"/>
      <c r="Z31" s="2396"/>
      <c r="AA31" s="2396"/>
      <c r="AB31" s="2395"/>
      <c r="AC31" s="2396"/>
      <c r="AD31" s="2396"/>
      <c r="AE31" s="2396"/>
      <c r="AF31" s="2396"/>
      <c r="AG31" s="2396"/>
      <c r="AH31" s="2396"/>
      <c r="AI31" s="2396"/>
      <c r="AJ31" s="2395"/>
      <c r="AK31" s="2396"/>
      <c r="AL31" s="2396"/>
      <c r="AM31" s="2396"/>
      <c r="AN31" s="2396"/>
      <c r="AO31" s="2396"/>
      <c r="AP31" s="2396"/>
      <c r="AQ31" s="2396"/>
      <c r="AR31" s="2395"/>
      <c r="AS31" s="2396"/>
      <c r="AT31" s="2396"/>
      <c r="AU31" s="2396"/>
      <c r="AV31" s="2396"/>
      <c r="AW31" s="2396"/>
      <c r="AX31" s="2396"/>
      <c r="AY31" s="2396"/>
      <c r="AZ31" s="2395"/>
      <c r="BA31" s="2396"/>
      <c r="BB31" s="2396"/>
      <c r="BC31" s="2396"/>
      <c r="BD31" s="2396"/>
      <c r="BE31" s="2396"/>
      <c r="BF31" s="2396"/>
      <c r="BG31" s="2395"/>
      <c r="BH31" s="2396"/>
      <c r="BI31" s="2396"/>
      <c r="BJ31" s="2396"/>
      <c r="BK31" s="2396"/>
      <c r="BL31" s="2396"/>
      <c r="BM31" s="2396"/>
      <c r="BN31" s="2396"/>
      <c r="BO31" s="2392"/>
      <c r="BP31" s="2399"/>
      <c r="BQ31" s="2399"/>
      <c r="BR31" s="2399"/>
      <c r="BS31" s="2399"/>
      <c r="BT31" s="2399"/>
      <c r="BU31" s="2399"/>
      <c r="BV31" s="2400"/>
      <c r="BW31" s="2397"/>
      <c r="BX31" s="2397"/>
      <c r="BY31" s="2397"/>
      <c r="BZ31" s="2397"/>
      <c r="CA31" s="2397"/>
      <c r="CB31" s="2397"/>
      <c r="CC31" s="2397"/>
      <c r="CD31" s="2397"/>
      <c r="CE31" s="2397"/>
      <c r="CF31" s="2397"/>
      <c r="CG31" s="2397"/>
      <c r="CH31" s="2397"/>
      <c r="CI31" s="2397"/>
      <c r="CJ31" s="2397"/>
      <c r="CK31" s="2397"/>
      <c r="CL31" s="2397"/>
      <c r="CM31" s="2397"/>
      <c r="CN31" s="2397"/>
      <c r="CO31" s="2397"/>
      <c r="CP31" s="2397"/>
      <c r="CQ31" s="2398"/>
    </row>
    <row r="32" spans="1:95" ht="13">
      <c r="A32" s="2390" t="s">
        <v>100</v>
      </c>
      <c r="B32" s="2391"/>
      <c r="C32" s="2391"/>
      <c r="D32" s="2392"/>
      <c r="E32" s="2393"/>
      <c r="F32" s="2393"/>
      <c r="G32" s="2393"/>
      <c r="H32" s="2393"/>
      <c r="I32" s="2393"/>
      <c r="J32" s="2393"/>
      <c r="K32" s="2393"/>
      <c r="L32" s="2393"/>
      <c r="M32" s="2393"/>
      <c r="N32" s="2393"/>
      <c r="O32" s="2394"/>
      <c r="P32" s="2395"/>
      <c r="Q32" s="2396"/>
      <c r="R32" s="2396"/>
      <c r="S32" s="2396"/>
      <c r="T32" s="2396"/>
      <c r="U32" s="2396"/>
      <c r="V32" s="2396"/>
      <c r="W32" s="2396"/>
      <c r="X32" s="2396"/>
      <c r="Y32" s="2396"/>
      <c r="Z32" s="2396"/>
      <c r="AA32" s="2396"/>
      <c r="AB32" s="2395"/>
      <c r="AC32" s="2396"/>
      <c r="AD32" s="2396"/>
      <c r="AE32" s="2396"/>
      <c r="AF32" s="2396"/>
      <c r="AG32" s="2396"/>
      <c r="AH32" s="2396"/>
      <c r="AI32" s="2396"/>
      <c r="AJ32" s="2395"/>
      <c r="AK32" s="2396"/>
      <c r="AL32" s="2396"/>
      <c r="AM32" s="2396"/>
      <c r="AN32" s="2396"/>
      <c r="AO32" s="2396"/>
      <c r="AP32" s="2396"/>
      <c r="AQ32" s="2396"/>
      <c r="AR32" s="2395"/>
      <c r="AS32" s="2396"/>
      <c r="AT32" s="2396"/>
      <c r="AU32" s="2396"/>
      <c r="AV32" s="2396"/>
      <c r="AW32" s="2396"/>
      <c r="AX32" s="2396"/>
      <c r="AY32" s="2396"/>
      <c r="AZ32" s="2395"/>
      <c r="BA32" s="2396"/>
      <c r="BB32" s="2396"/>
      <c r="BC32" s="2396"/>
      <c r="BD32" s="2396"/>
      <c r="BE32" s="2396"/>
      <c r="BF32" s="2396"/>
      <c r="BG32" s="2395"/>
      <c r="BH32" s="2396"/>
      <c r="BI32" s="2396"/>
      <c r="BJ32" s="2396"/>
      <c r="BK32" s="2396"/>
      <c r="BL32" s="2396"/>
      <c r="BM32" s="2396"/>
      <c r="BN32" s="2396"/>
      <c r="BO32" s="2392"/>
      <c r="BP32" s="2399"/>
      <c r="BQ32" s="2399"/>
      <c r="BR32" s="2399"/>
      <c r="BS32" s="2399"/>
      <c r="BT32" s="2399"/>
      <c r="BU32" s="2399"/>
      <c r="BV32" s="2400"/>
      <c r="BW32" s="2397"/>
      <c r="BX32" s="2397"/>
      <c r="BY32" s="2397"/>
      <c r="BZ32" s="2397"/>
      <c r="CA32" s="2397"/>
      <c r="CB32" s="2397"/>
      <c r="CC32" s="2397"/>
      <c r="CD32" s="2397"/>
      <c r="CE32" s="2397"/>
      <c r="CF32" s="2397"/>
      <c r="CG32" s="2397"/>
      <c r="CH32" s="2397"/>
      <c r="CI32" s="2397"/>
      <c r="CJ32" s="2397"/>
      <c r="CK32" s="2397"/>
      <c r="CL32" s="2397"/>
      <c r="CM32" s="2397"/>
      <c r="CN32" s="2397"/>
      <c r="CO32" s="2397"/>
      <c r="CP32" s="2397"/>
      <c r="CQ32" s="2398"/>
    </row>
    <row r="33" spans="1:95" ht="13">
      <c r="A33" s="2390" t="s">
        <v>101</v>
      </c>
      <c r="B33" s="2391"/>
      <c r="C33" s="2391"/>
      <c r="D33" s="2392"/>
      <c r="E33" s="2393"/>
      <c r="F33" s="2393"/>
      <c r="G33" s="2393"/>
      <c r="H33" s="2393"/>
      <c r="I33" s="2393"/>
      <c r="J33" s="2393"/>
      <c r="K33" s="2393"/>
      <c r="L33" s="2393"/>
      <c r="M33" s="2393"/>
      <c r="N33" s="2393"/>
      <c r="O33" s="2394"/>
      <c r="P33" s="2395"/>
      <c r="Q33" s="2396"/>
      <c r="R33" s="2396"/>
      <c r="S33" s="2396"/>
      <c r="T33" s="2396"/>
      <c r="U33" s="2396"/>
      <c r="V33" s="2396"/>
      <c r="W33" s="2396"/>
      <c r="X33" s="2396"/>
      <c r="Y33" s="2396"/>
      <c r="Z33" s="2396"/>
      <c r="AA33" s="2396"/>
      <c r="AB33" s="2395"/>
      <c r="AC33" s="2396"/>
      <c r="AD33" s="2396"/>
      <c r="AE33" s="2396"/>
      <c r="AF33" s="2396"/>
      <c r="AG33" s="2396"/>
      <c r="AH33" s="2396"/>
      <c r="AI33" s="2396"/>
      <c r="AJ33" s="2395"/>
      <c r="AK33" s="2396"/>
      <c r="AL33" s="2396"/>
      <c r="AM33" s="2396"/>
      <c r="AN33" s="2396"/>
      <c r="AO33" s="2396"/>
      <c r="AP33" s="2396"/>
      <c r="AQ33" s="2396"/>
      <c r="AR33" s="2395"/>
      <c r="AS33" s="2396"/>
      <c r="AT33" s="2396"/>
      <c r="AU33" s="2396"/>
      <c r="AV33" s="2396"/>
      <c r="AW33" s="2396"/>
      <c r="AX33" s="2396"/>
      <c r="AY33" s="2396"/>
      <c r="AZ33" s="2395"/>
      <c r="BA33" s="2396"/>
      <c r="BB33" s="2396"/>
      <c r="BC33" s="2396"/>
      <c r="BD33" s="2396"/>
      <c r="BE33" s="2396"/>
      <c r="BF33" s="2396"/>
      <c r="BG33" s="2395"/>
      <c r="BH33" s="2396"/>
      <c r="BI33" s="2396"/>
      <c r="BJ33" s="2396"/>
      <c r="BK33" s="2396"/>
      <c r="BL33" s="2396"/>
      <c r="BM33" s="2396"/>
      <c r="BN33" s="2396"/>
      <c r="BO33" s="2392"/>
      <c r="BP33" s="2399"/>
      <c r="BQ33" s="2399"/>
      <c r="BR33" s="2399"/>
      <c r="BS33" s="2399"/>
      <c r="BT33" s="2399"/>
      <c r="BU33" s="2399"/>
      <c r="BV33" s="2400"/>
      <c r="BW33" s="2397"/>
      <c r="BX33" s="2397"/>
      <c r="BY33" s="2397"/>
      <c r="BZ33" s="2397"/>
      <c r="CA33" s="2397"/>
      <c r="CB33" s="2397"/>
      <c r="CC33" s="2397"/>
      <c r="CD33" s="2397"/>
      <c r="CE33" s="2397"/>
      <c r="CF33" s="2397"/>
      <c r="CG33" s="2397"/>
      <c r="CH33" s="2397"/>
      <c r="CI33" s="2397"/>
      <c r="CJ33" s="2397"/>
      <c r="CK33" s="2397"/>
      <c r="CL33" s="2397"/>
      <c r="CM33" s="2397"/>
      <c r="CN33" s="2397"/>
      <c r="CO33" s="2397"/>
      <c r="CP33" s="2397"/>
      <c r="CQ33" s="2398"/>
    </row>
    <row r="34" spans="1:95" ht="31.5" customHeight="1" thickBot="1">
      <c r="A34" s="2444">
        <v>2</v>
      </c>
      <c r="B34" s="2445"/>
      <c r="C34" s="2445"/>
      <c r="D34" s="2446" t="s">
        <v>534</v>
      </c>
      <c r="E34" s="2446"/>
      <c r="F34" s="2446"/>
      <c r="G34" s="2446"/>
      <c r="H34" s="2446"/>
      <c r="I34" s="2446"/>
      <c r="J34" s="2446"/>
      <c r="K34" s="2446"/>
      <c r="L34" s="2446"/>
      <c r="M34" s="2446"/>
      <c r="N34" s="2446"/>
      <c r="O34" s="2446"/>
      <c r="P34" s="2446"/>
      <c r="Q34" s="2446"/>
      <c r="R34" s="2446"/>
      <c r="S34" s="2446"/>
      <c r="T34" s="2446"/>
      <c r="U34" s="2446"/>
      <c r="V34" s="2446"/>
      <c r="W34" s="2446"/>
      <c r="X34" s="2446"/>
      <c r="Y34" s="2446"/>
      <c r="Z34" s="2446"/>
      <c r="AA34" s="2446"/>
      <c r="AB34" s="2404"/>
      <c r="AC34" s="2405"/>
      <c r="AD34" s="2405"/>
      <c r="AE34" s="2405"/>
      <c r="AF34" s="2405"/>
      <c r="AG34" s="2405"/>
      <c r="AH34" s="2405"/>
      <c r="AI34" s="2405"/>
      <c r="AJ34" s="2404"/>
      <c r="AK34" s="2405"/>
      <c r="AL34" s="2405"/>
      <c r="AM34" s="2405"/>
      <c r="AN34" s="2405"/>
      <c r="AO34" s="2405"/>
      <c r="AP34" s="2405"/>
      <c r="AQ34" s="2405"/>
      <c r="AR34" s="2404"/>
      <c r="AS34" s="2405"/>
      <c r="AT34" s="2405"/>
      <c r="AU34" s="2405"/>
      <c r="AV34" s="2405"/>
      <c r="AW34" s="2405"/>
      <c r="AX34" s="2405"/>
      <c r="AY34" s="2405"/>
      <c r="AZ34" s="2404"/>
      <c r="BA34" s="2405"/>
      <c r="BB34" s="2405"/>
      <c r="BC34" s="2405"/>
      <c r="BD34" s="2405"/>
      <c r="BE34" s="2405"/>
      <c r="BF34" s="2405"/>
      <c r="BG34" s="2404"/>
      <c r="BH34" s="2405"/>
      <c r="BI34" s="2405"/>
      <c r="BJ34" s="2405"/>
      <c r="BK34" s="2405"/>
      <c r="BL34" s="2405"/>
      <c r="BM34" s="2405"/>
      <c r="BN34" s="2405"/>
      <c r="BO34" s="2406"/>
      <c r="BP34" s="2407"/>
      <c r="BQ34" s="2407"/>
      <c r="BR34" s="2407"/>
      <c r="BS34" s="2407"/>
      <c r="BT34" s="2407"/>
      <c r="BU34" s="2407"/>
      <c r="BV34" s="2408"/>
      <c r="BW34" s="2409"/>
      <c r="BX34" s="2409"/>
      <c r="BY34" s="2409"/>
      <c r="BZ34" s="2409"/>
      <c r="CA34" s="2409"/>
      <c r="CB34" s="2409"/>
      <c r="CC34" s="2409"/>
      <c r="CD34" s="2409"/>
      <c r="CE34" s="2409"/>
      <c r="CF34" s="2409"/>
      <c r="CG34" s="2409"/>
      <c r="CH34" s="2409"/>
      <c r="CI34" s="2409"/>
      <c r="CJ34" s="2409"/>
      <c r="CK34" s="2409"/>
      <c r="CL34" s="2409"/>
      <c r="CM34" s="2409"/>
      <c r="CN34" s="2409"/>
      <c r="CO34" s="2409"/>
      <c r="CP34" s="2409"/>
      <c r="CQ34" s="2410"/>
    </row>
    <row r="35" spans="1:95" ht="18.5" customHeight="1" thickBot="1">
      <c r="A35" s="764"/>
      <c r="B35" s="763"/>
      <c r="C35" s="763"/>
      <c r="D35" s="64"/>
      <c r="E35" s="64"/>
      <c r="F35" s="64"/>
      <c r="G35" s="64"/>
      <c r="H35" s="64"/>
      <c r="I35" s="64"/>
      <c r="J35" s="64"/>
      <c r="K35" s="64"/>
      <c r="L35" s="64"/>
      <c r="M35" s="64"/>
      <c r="N35" s="64"/>
      <c r="O35" s="64"/>
      <c r="P35" s="64"/>
      <c r="Q35" s="64"/>
      <c r="R35" s="64"/>
      <c r="S35" s="64"/>
      <c r="T35" s="64"/>
      <c r="U35" s="64"/>
      <c r="V35" s="64"/>
      <c r="W35" s="64"/>
      <c r="X35" s="64"/>
      <c r="Y35" s="64"/>
      <c r="Z35" s="64"/>
      <c r="AA35" s="64"/>
      <c r="AB35" s="755"/>
      <c r="AC35" s="130"/>
      <c r="AD35" s="130"/>
      <c r="AE35" s="130"/>
      <c r="AF35" s="130"/>
      <c r="AG35" s="130"/>
      <c r="AH35" s="130"/>
      <c r="AI35" s="130"/>
      <c r="AJ35" s="755"/>
      <c r="AK35" s="130"/>
      <c r="AL35" s="130"/>
      <c r="AM35" s="130"/>
      <c r="AN35" s="130"/>
      <c r="AO35" s="130"/>
      <c r="AP35" s="130"/>
      <c r="AQ35" s="130"/>
      <c r="AR35" s="755"/>
      <c r="AS35" s="130"/>
      <c r="AT35" s="130"/>
      <c r="AU35" s="130"/>
      <c r="AV35" s="130"/>
      <c r="AW35" s="130"/>
      <c r="AX35" s="130"/>
      <c r="AY35" s="130"/>
      <c r="AZ35" s="755"/>
      <c r="BA35" s="130"/>
      <c r="BB35" s="130"/>
      <c r="BC35" s="130"/>
      <c r="BD35" s="130"/>
      <c r="BE35" s="130"/>
      <c r="BF35" s="130"/>
      <c r="BG35" s="755"/>
      <c r="BH35" s="130"/>
      <c r="BI35" s="130"/>
      <c r="BJ35" s="130"/>
      <c r="BK35" s="130"/>
      <c r="BL35" s="130"/>
      <c r="BM35" s="130"/>
      <c r="BN35" s="130"/>
      <c r="BO35" s="755"/>
      <c r="BP35" s="755"/>
      <c r="BQ35" s="755"/>
      <c r="BR35" s="755"/>
      <c r="BS35" s="755"/>
      <c r="BT35" s="755"/>
      <c r="BU35" s="755"/>
      <c r="BV35" s="755"/>
    </row>
    <row r="36" spans="1:95" ht="18" customHeight="1" thickBot="1">
      <c r="A36" s="2411" t="s">
        <v>546</v>
      </c>
      <c r="B36" s="2412"/>
      <c r="C36" s="2412"/>
      <c r="D36" s="2412"/>
      <c r="E36" s="2412"/>
      <c r="F36" s="2412"/>
      <c r="G36" s="2412"/>
      <c r="H36" s="2412"/>
      <c r="I36" s="2412"/>
      <c r="J36" s="2412"/>
      <c r="K36" s="2412"/>
      <c r="L36" s="2412"/>
      <c r="M36" s="2412"/>
      <c r="N36" s="2412"/>
      <c r="O36" s="2412"/>
      <c r="P36" s="2412"/>
      <c r="Q36" s="2412"/>
      <c r="R36" s="2412"/>
      <c r="S36" s="2412"/>
      <c r="T36" s="2412"/>
      <c r="U36" s="2412"/>
      <c r="V36" s="2412"/>
      <c r="W36" s="2412"/>
      <c r="X36" s="2412"/>
      <c r="Y36" s="2412"/>
      <c r="Z36" s="2412"/>
      <c r="AA36" s="2412"/>
      <c r="AB36" s="2412"/>
      <c r="AC36" s="2412"/>
      <c r="AD36" s="2412"/>
      <c r="AE36" s="2412"/>
      <c r="AF36" s="2412"/>
      <c r="AG36" s="2412"/>
      <c r="AH36" s="2412"/>
      <c r="AI36" s="2412"/>
      <c r="AJ36" s="2412"/>
      <c r="AK36" s="2412"/>
      <c r="AL36" s="2412"/>
      <c r="AM36" s="2412"/>
      <c r="AN36" s="2412"/>
      <c r="AO36" s="2412"/>
      <c r="AP36" s="2412"/>
      <c r="AQ36" s="2412"/>
      <c r="AR36" s="2412"/>
      <c r="AS36" s="2412"/>
      <c r="AT36" s="2412"/>
      <c r="AU36" s="2412"/>
      <c r="AV36" s="2412"/>
      <c r="AW36" s="2412"/>
      <c r="AX36" s="2412"/>
      <c r="AY36" s="2412"/>
      <c r="AZ36" s="2412"/>
      <c r="BA36" s="2412"/>
      <c r="BB36" s="2412"/>
      <c r="BC36" s="2412"/>
      <c r="BD36" s="2412"/>
      <c r="BE36" s="2412"/>
      <c r="BF36" s="2412"/>
      <c r="BG36" s="2412"/>
      <c r="BH36" s="2412"/>
      <c r="BI36" s="2412"/>
      <c r="BJ36" s="2412"/>
      <c r="BK36" s="2412"/>
      <c r="BL36" s="2412"/>
      <c r="BM36" s="2412"/>
      <c r="BN36" s="2412"/>
      <c r="BO36" s="2412"/>
      <c r="BP36" s="2412"/>
      <c r="BQ36" s="2412"/>
      <c r="BR36" s="2412"/>
      <c r="BS36" s="2412"/>
      <c r="BT36" s="2412"/>
      <c r="BU36" s="2412"/>
      <c r="BV36" s="2412"/>
      <c r="BW36" s="2412"/>
      <c r="BX36" s="2412"/>
      <c r="BY36" s="2412"/>
      <c r="BZ36" s="2412"/>
      <c r="CA36" s="2412"/>
      <c r="CB36" s="2412"/>
      <c r="CC36" s="2412"/>
      <c r="CD36" s="2412"/>
      <c r="CE36" s="2412"/>
      <c r="CF36" s="2412"/>
      <c r="CG36" s="2412"/>
      <c r="CH36" s="2412"/>
      <c r="CI36" s="2412"/>
      <c r="CJ36" s="2412"/>
      <c r="CK36" s="2412"/>
      <c r="CL36" s="2412"/>
      <c r="CM36" s="2412"/>
      <c r="CN36" s="2412"/>
      <c r="CO36" s="2412"/>
      <c r="CP36" s="2412"/>
      <c r="CQ36" s="2413"/>
    </row>
    <row r="37" spans="1:95" ht="18" customHeight="1">
      <c r="A37" s="2414" t="s">
        <v>63</v>
      </c>
      <c r="B37" s="2415"/>
      <c r="C37" s="2416"/>
      <c r="D37" s="2423" t="s">
        <v>545</v>
      </c>
      <c r="E37" s="2357"/>
      <c r="F37" s="2357"/>
      <c r="G37" s="2357"/>
      <c r="H37" s="2357"/>
      <c r="I37" s="2357"/>
      <c r="J37" s="2357"/>
      <c r="K37" s="2357"/>
      <c r="L37" s="2357"/>
      <c r="M37" s="2357"/>
      <c r="N37" s="2357"/>
      <c r="O37" s="2357"/>
      <c r="P37" s="2357"/>
      <c r="Q37" s="2357"/>
      <c r="R37" s="2357"/>
      <c r="S37" s="2357"/>
      <c r="T37" s="2357"/>
      <c r="U37" s="2357"/>
      <c r="V37" s="2357"/>
      <c r="W37" s="2357"/>
      <c r="X37" s="2357"/>
      <c r="Y37" s="2357"/>
      <c r="Z37" s="2357"/>
      <c r="AA37" s="2357"/>
      <c r="AB37" s="2357"/>
      <c r="AC37" s="2357"/>
      <c r="AD37" s="2357"/>
      <c r="AE37" s="2357"/>
      <c r="AF37" s="2357"/>
      <c r="AG37" s="2357"/>
      <c r="AH37" s="2357"/>
      <c r="AI37" s="2357"/>
      <c r="AJ37" s="2357"/>
      <c r="AK37" s="2357"/>
      <c r="AL37" s="2357"/>
      <c r="AM37" s="2357"/>
      <c r="AN37" s="2357"/>
      <c r="AO37" s="2357"/>
      <c r="AP37" s="2357"/>
      <c r="AQ37" s="2357"/>
      <c r="AR37" s="2357"/>
      <c r="AS37" s="2357"/>
      <c r="AT37" s="2357"/>
      <c r="AU37" s="2357"/>
      <c r="AV37" s="2357"/>
      <c r="AW37" s="2357"/>
      <c r="AX37" s="2357"/>
      <c r="AY37" s="2357"/>
      <c r="AZ37" s="2357"/>
      <c r="BA37" s="2357"/>
      <c r="BB37" s="2357"/>
      <c r="BC37" s="2357"/>
      <c r="BD37" s="2357"/>
      <c r="BE37" s="2357"/>
      <c r="BF37" s="2357"/>
      <c r="BG37" s="2357"/>
      <c r="BH37" s="2357"/>
      <c r="BI37" s="2357"/>
      <c r="BJ37" s="2357"/>
      <c r="BK37" s="2357"/>
      <c r="BL37" s="2357"/>
      <c r="BM37" s="2357"/>
      <c r="BN37" s="2357"/>
      <c r="BO37" s="2357"/>
      <c r="BP37" s="2357"/>
      <c r="BQ37" s="2357"/>
      <c r="BR37" s="2357"/>
      <c r="BS37" s="2357"/>
      <c r="BT37" s="2357"/>
      <c r="BU37" s="2357"/>
      <c r="BV37" s="2357"/>
      <c r="BW37" s="2357"/>
      <c r="BX37" s="2357"/>
      <c r="BY37" s="2357"/>
      <c r="BZ37" s="2357"/>
      <c r="CA37" s="2357"/>
      <c r="CB37" s="2357"/>
      <c r="CC37" s="2357"/>
      <c r="CD37" s="2357"/>
      <c r="CE37" s="2357"/>
      <c r="CF37" s="2357"/>
      <c r="CG37" s="2357"/>
      <c r="CH37" s="2357"/>
      <c r="CI37" s="2357"/>
      <c r="CJ37" s="2357"/>
      <c r="CK37" s="2357"/>
      <c r="CL37" s="2357"/>
      <c r="CM37" s="2357"/>
      <c r="CN37" s="2357"/>
      <c r="CO37" s="2357"/>
      <c r="CP37" s="2357"/>
      <c r="CQ37" s="2424"/>
    </row>
    <row r="38" spans="1:95" ht="18" customHeight="1">
      <c r="A38" s="2417"/>
      <c r="B38" s="2418"/>
      <c r="C38" s="2419"/>
      <c r="D38" s="2425" t="s">
        <v>544</v>
      </c>
      <c r="E38" s="2425"/>
      <c r="F38" s="2425"/>
      <c r="G38" s="2425"/>
      <c r="H38" s="2425"/>
      <c r="I38" s="2425"/>
      <c r="J38" s="2425"/>
      <c r="K38" s="2425"/>
      <c r="L38" s="2425"/>
      <c r="M38" s="2425"/>
      <c r="N38" s="2425"/>
      <c r="O38" s="2425"/>
      <c r="P38" s="2425" t="s">
        <v>543</v>
      </c>
      <c r="Q38" s="2425"/>
      <c r="R38" s="2425"/>
      <c r="S38" s="2425"/>
      <c r="T38" s="2425"/>
      <c r="U38" s="2425"/>
      <c r="V38" s="2425"/>
      <c r="W38" s="2425"/>
      <c r="X38" s="2425"/>
      <c r="Y38" s="2425"/>
      <c r="Z38" s="2425"/>
      <c r="AA38" s="2425"/>
      <c r="AB38" s="2427" t="s">
        <v>542</v>
      </c>
      <c r="AC38" s="2427"/>
      <c r="AD38" s="2427"/>
      <c r="AE38" s="2427"/>
      <c r="AF38" s="2427"/>
      <c r="AG38" s="2427"/>
      <c r="AH38" s="2427"/>
      <c r="AI38" s="2427"/>
      <c r="AJ38" s="2427" t="s">
        <v>541</v>
      </c>
      <c r="AK38" s="2427"/>
      <c r="AL38" s="2427"/>
      <c r="AM38" s="2427"/>
      <c r="AN38" s="2427"/>
      <c r="AO38" s="2427"/>
      <c r="AP38" s="2427"/>
      <c r="AQ38" s="2427"/>
      <c r="AR38" s="2428"/>
      <c r="AS38" s="2428"/>
      <c r="AT38" s="2428"/>
      <c r="AU38" s="2428"/>
      <c r="AV38" s="2428"/>
      <c r="AW38" s="2428"/>
      <c r="AX38" s="2428"/>
      <c r="AY38" s="2428"/>
      <c r="AZ38" s="2428"/>
      <c r="BA38" s="2428"/>
      <c r="BB38" s="2428"/>
      <c r="BC38" s="2428"/>
      <c r="BD38" s="2428"/>
      <c r="BE38" s="2428"/>
      <c r="BF38" s="2428"/>
      <c r="BG38" s="2429" t="s">
        <v>540</v>
      </c>
      <c r="BH38" s="2430"/>
      <c r="BI38" s="2430"/>
      <c r="BJ38" s="2430"/>
      <c r="BK38" s="2430"/>
      <c r="BL38" s="2430"/>
      <c r="BM38" s="2430"/>
      <c r="BN38" s="2430"/>
      <c r="BO38" s="2430"/>
      <c r="BP38" s="2430"/>
      <c r="BQ38" s="2430"/>
      <c r="BR38" s="2430"/>
      <c r="BS38" s="2430"/>
      <c r="BT38" s="2430"/>
      <c r="BU38" s="2430"/>
      <c r="BV38" s="2430"/>
      <c r="BW38" s="2430"/>
      <c r="BX38" s="2430"/>
      <c r="BY38" s="2430"/>
      <c r="BZ38" s="2430"/>
      <c r="CA38" s="2430"/>
      <c r="CB38" s="2430"/>
      <c r="CC38" s="2430"/>
      <c r="CD38" s="2430"/>
      <c r="CE38" s="2430"/>
      <c r="CF38" s="2430"/>
      <c r="CG38" s="2430"/>
      <c r="CH38" s="2430"/>
      <c r="CI38" s="2430"/>
      <c r="CJ38" s="2430"/>
      <c r="CK38" s="2430"/>
      <c r="CL38" s="2430"/>
      <c r="CM38" s="2430"/>
      <c r="CN38" s="2430"/>
      <c r="CO38" s="2430"/>
      <c r="CP38" s="2430"/>
      <c r="CQ38" s="2431"/>
    </row>
    <row r="39" spans="1:95" ht="30" customHeight="1">
      <c r="A39" s="2417"/>
      <c r="B39" s="2418"/>
      <c r="C39" s="2419"/>
      <c r="D39" s="2425"/>
      <c r="E39" s="2425"/>
      <c r="F39" s="2425"/>
      <c r="G39" s="2425"/>
      <c r="H39" s="2425"/>
      <c r="I39" s="2425"/>
      <c r="J39" s="2425"/>
      <c r="K39" s="2425"/>
      <c r="L39" s="2425"/>
      <c r="M39" s="2425"/>
      <c r="N39" s="2425"/>
      <c r="O39" s="2425"/>
      <c r="P39" s="2425"/>
      <c r="Q39" s="2425"/>
      <c r="R39" s="2425"/>
      <c r="S39" s="2425"/>
      <c r="T39" s="2425"/>
      <c r="U39" s="2425"/>
      <c r="V39" s="2425"/>
      <c r="W39" s="2425"/>
      <c r="X39" s="2425"/>
      <c r="Y39" s="2425"/>
      <c r="Z39" s="2425"/>
      <c r="AA39" s="2425"/>
      <c r="AB39" s="2427"/>
      <c r="AC39" s="2427"/>
      <c r="AD39" s="2427"/>
      <c r="AE39" s="2427"/>
      <c r="AF39" s="2427"/>
      <c r="AG39" s="2427"/>
      <c r="AH39" s="2427"/>
      <c r="AI39" s="2427"/>
      <c r="AJ39" s="2427"/>
      <c r="AK39" s="2427"/>
      <c r="AL39" s="2427"/>
      <c r="AM39" s="2427"/>
      <c r="AN39" s="2427"/>
      <c r="AO39" s="2427"/>
      <c r="AP39" s="2427"/>
      <c r="AQ39" s="2427"/>
      <c r="AR39" s="2428"/>
      <c r="AS39" s="2428"/>
      <c r="AT39" s="2428"/>
      <c r="AU39" s="2428"/>
      <c r="AV39" s="2428"/>
      <c r="AW39" s="2428"/>
      <c r="AX39" s="2428"/>
      <c r="AY39" s="2428"/>
      <c r="AZ39" s="2428"/>
      <c r="BA39" s="2428"/>
      <c r="BB39" s="2428"/>
      <c r="BC39" s="2428"/>
      <c r="BD39" s="2428"/>
      <c r="BE39" s="2428"/>
      <c r="BF39" s="2428"/>
      <c r="BG39" s="2373"/>
      <c r="BH39" s="2374"/>
      <c r="BI39" s="2374"/>
      <c r="BJ39" s="2374"/>
      <c r="BK39" s="2374"/>
      <c r="BL39" s="2374"/>
      <c r="BM39" s="2374"/>
      <c r="BN39" s="2374"/>
      <c r="BO39" s="2374"/>
      <c r="BP39" s="2374"/>
      <c r="BQ39" s="2374"/>
      <c r="BR39" s="2374"/>
      <c r="BS39" s="2374"/>
      <c r="BT39" s="2374"/>
      <c r="BU39" s="2374"/>
      <c r="BV39" s="2374"/>
      <c r="BW39" s="2374"/>
      <c r="BX39" s="2374"/>
      <c r="BY39" s="2374"/>
      <c r="BZ39" s="2374"/>
      <c r="CA39" s="2374"/>
      <c r="CB39" s="2374"/>
      <c r="CC39" s="2374"/>
      <c r="CD39" s="2374"/>
      <c r="CE39" s="2374"/>
      <c r="CF39" s="2374"/>
      <c r="CG39" s="2374"/>
      <c r="CH39" s="2374"/>
      <c r="CI39" s="2374"/>
      <c r="CJ39" s="2374"/>
      <c r="CK39" s="2374"/>
      <c r="CL39" s="2374"/>
      <c r="CM39" s="2374"/>
      <c r="CN39" s="2374"/>
      <c r="CO39" s="2374"/>
      <c r="CP39" s="2374"/>
      <c r="CQ39" s="2379"/>
    </row>
    <row r="40" spans="1:95" ht="42" customHeight="1">
      <c r="A40" s="2417"/>
      <c r="B40" s="2418"/>
      <c r="C40" s="2419"/>
      <c r="D40" s="2425"/>
      <c r="E40" s="2425"/>
      <c r="F40" s="2425"/>
      <c r="G40" s="2425"/>
      <c r="H40" s="2425"/>
      <c r="I40" s="2425"/>
      <c r="J40" s="2425"/>
      <c r="K40" s="2425"/>
      <c r="L40" s="2425"/>
      <c r="M40" s="2425"/>
      <c r="N40" s="2425"/>
      <c r="O40" s="2425"/>
      <c r="P40" s="2425"/>
      <c r="Q40" s="2425"/>
      <c r="R40" s="2425"/>
      <c r="S40" s="2425"/>
      <c r="T40" s="2425"/>
      <c r="U40" s="2425"/>
      <c r="V40" s="2425"/>
      <c r="W40" s="2425"/>
      <c r="X40" s="2425"/>
      <c r="Y40" s="2425"/>
      <c r="Z40" s="2425"/>
      <c r="AA40" s="2425"/>
      <c r="AB40" s="2427"/>
      <c r="AC40" s="2427"/>
      <c r="AD40" s="2427"/>
      <c r="AE40" s="2427"/>
      <c r="AF40" s="2427"/>
      <c r="AG40" s="2427"/>
      <c r="AH40" s="2427"/>
      <c r="AI40" s="2427"/>
      <c r="AJ40" s="2427"/>
      <c r="AK40" s="2427"/>
      <c r="AL40" s="2427"/>
      <c r="AM40" s="2427"/>
      <c r="AN40" s="2427"/>
      <c r="AO40" s="2427"/>
      <c r="AP40" s="2427"/>
      <c r="AQ40" s="2427"/>
      <c r="AR40" s="2428"/>
      <c r="AS40" s="2428"/>
      <c r="AT40" s="2428"/>
      <c r="AU40" s="2428"/>
      <c r="AV40" s="2428"/>
      <c r="AW40" s="2428"/>
      <c r="AX40" s="2428"/>
      <c r="AY40" s="2428"/>
      <c r="AZ40" s="2428"/>
      <c r="BA40" s="2428"/>
      <c r="BB40" s="2428"/>
      <c r="BC40" s="2428"/>
      <c r="BD40" s="2428"/>
      <c r="BE40" s="2428"/>
      <c r="BF40" s="2428"/>
      <c r="BG40" s="2376"/>
      <c r="BH40" s="2377"/>
      <c r="BI40" s="2377"/>
      <c r="BJ40" s="2377"/>
      <c r="BK40" s="2377"/>
      <c r="BL40" s="2377"/>
      <c r="BM40" s="2377"/>
      <c r="BN40" s="2377"/>
      <c r="BO40" s="2377"/>
      <c r="BP40" s="2377"/>
      <c r="BQ40" s="2377"/>
      <c r="BR40" s="2377"/>
      <c r="BS40" s="2377"/>
      <c r="BT40" s="2377"/>
      <c r="BU40" s="2377"/>
      <c r="BV40" s="2377"/>
      <c r="BW40" s="2377"/>
      <c r="BX40" s="2377"/>
      <c r="BY40" s="2377"/>
      <c r="BZ40" s="2377"/>
      <c r="CA40" s="2377"/>
      <c r="CB40" s="2377"/>
      <c r="CC40" s="2377"/>
      <c r="CD40" s="2377"/>
      <c r="CE40" s="2377"/>
      <c r="CF40" s="2377"/>
      <c r="CG40" s="2377"/>
      <c r="CH40" s="2377"/>
      <c r="CI40" s="2377"/>
      <c r="CJ40" s="2377"/>
      <c r="CK40" s="2377"/>
      <c r="CL40" s="2377"/>
      <c r="CM40" s="2377"/>
      <c r="CN40" s="2377"/>
      <c r="CO40" s="2377"/>
      <c r="CP40" s="2377"/>
      <c r="CQ40" s="2380"/>
    </row>
    <row r="41" spans="1:95" ht="155" customHeight="1" thickBot="1">
      <c r="A41" s="2420"/>
      <c r="B41" s="2421"/>
      <c r="C41" s="2422"/>
      <c r="D41" s="2426"/>
      <c r="E41" s="2426"/>
      <c r="F41" s="2426"/>
      <c r="G41" s="2426"/>
      <c r="H41" s="2426"/>
      <c r="I41" s="2426"/>
      <c r="J41" s="2426"/>
      <c r="K41" s="2426"/>
      <c r="L41" s="2426"/>
      <c r="M41" s="2426"/>
      <c r="N41" s="2426"/>
      <c r="O41" s="2426"/>
      <c r="P41" s="2426"/>
      <c r="Q41" s="2426"/>
      <c r="R41" s="2426"/>
      <c r="S41" s="2426"/>
      <c r="T41" s="2426"/>
      <c r="U41" s="2426"/>
      <c r="V41" s="2426"/>
      <c r="W41" s="2426"/>
      <c r="X41" s="2426"/>
      <c r="Y41" s="2426"/>
      <c r="Z41" s="2426"/>
      <c r="AA41" s="2426"/>
      <c r="AB41" s="2432" t="s">
        <v>539</v>
      </c>
      <c r="AC41" s="2433"/>
      <c r="AD41" s="2433"/>
      <c r="AE41" s="2433"/>
      <c r="AF41" s="2433"/>
      <c r="AG41" s="2433"/>
      <c r="AH41" s="2433"/>
      <c r="AI41" s="2433"/>
      <c r="AJ41" s="2432" t="s">
        <v>539</v>
      </c>
      <c r="AK41" s="2433"/>
      <c r="AL41" s="2433"/>
      <c r="AM41" s="2433"/>
      <c r="AN41" s="2433"/>
      <c r="AO41" s="2433"/>
      <c r="AP41" s="2433"/>
      <c r="AQ41" s="2433"/>
      <c r="AR41" s="2436" t="s">
        <v>536</v>
      </c>
      <c r="AS41" s="2433"/>
      <c r="AT41" s="2433"/>
      <c r="AU41" s="2433"/>
      <c r="AV41" s="2433"/>
      <c r="AW41" s="2433"/>
      <c r="AX41" s="2433"/>
      <c r="AY41" s="2433"/>
      <c r="AZ41" s="2432" t="s">
        <v>535</v>
      </c>
      <c r="BA41" s="2433"/>
      <c r="BB41" s="2433"/>
      <c r="BC41" s="2433"/>
      <c r="BD41" s="2433"/>
      <c r="BE41" s="2433"/>
      <c r="BF41" s="2433"/>
      <c r="BG41" s="2432" t="s">
        <v>539</v>
      </c>
      <c r="BH41" s="2433"/>
      <c r="BI41" s="2433"/>
      <c r="BJ41" s="2433"/>
      <c r="BK41" s="2433"/>
      <c r="BL41" s="2433"/>
      <c r="BM41" s="2433"/>
      <c r="BN41" s="2433"/>
      <c r="BO41" s="2437" t="s">
        <v>538</v>
      </c>
      <c r="BP41" s="2438"/>
      <c r="BQ41" s="2438"/>
      <c r="BR41" s="2438"/>
      <c r="BS41" s="2438"/>
      <c r="BT41" s="2438"/>
      <c r="BU41" s="2438"/>
      <c r="BV41" s="2439"/>
      <c r="BW41" s="2440" t="s">
        <v>537</v>
      </c>
      <c r="BX41" s="2441"/>
      <c r="BY41" s="2441"/>
      <c r="BZ41" s="2441"/>
      <c r="CA41" s="2441"/>
      <c r="CB41" s="2441"/>
      <c r="CC41" s="2441"/>
      <c r="CD41" s="2441"/>
      <c r="CE41" s="2442" t="s">
        <v>536</v>
      </c>
      <c r="CF41" s="2443"/>
      <c r="CG41" s="2443"/>
      <c r="CH41" s="2443"/>
      <c r="CI41" s="2443"/>
      <c r="CJ41" s="2443"/>
      <c r="CK41" s="2443"/>
      <c r="CL41" s="2434" t="s">
        <v>535</v>
      </c>
      <c r="CM41" s="2434"/>
      <c r="CN41" s="2434"/>
      <c r="CO41" s="2434"/>
      <c r="CP41" s="2434"/>
      <c r="CQ41" s="2435"/>
    </row>
    <row r="42" spans="1:95" ht="13.25" customHeight="1">
      <c r="A42" s="2401">
        <v>1</v>
      </c>
      <c r="B42" s="2385"/>
      <c r="C42" s="2385"/>
      <c r="D42" s="2386">
        <v>2</v>
      </c>
      <c r="E42" s="2402"/>
      <c r="F42" s="2402"/>
      <c r="G42" s="2402"/>
      <c r="H42" s="2402"/>
      <c r="I42" s="2402"/>
      <c r="J42" s="2402"/>
      <c r="K42" s="2402"/>
      <c r="L42" s="2402"/>
      <c r="M42" s="2402"/>
      <c r="N42" s="2402"/>
      <c r="O42" s="2403"/>
      <c r="P42" s="2384">
        <v>3</v>
      </c>
      <c r="Q42" s="2385"/>
      <c r="R42" s="2385"/>
      <c r="S42" s="2385"/>
      <c r="T42" s="2385"/>
      <c r="U42" s="2385"/>
      <c r="V42" s="2385"/>
      <c r="W42" s="2385"/>
      <c r="X42" s="2385"/>
      <c r="Y42" s="2385"/>
      <c r="Z42" s="2385"/>
      <c r="AA42" s="2385"/>
      <c r="AB42" s="2384">
        <v>4</v>
      </c>
      <c r="AC42" s="2385"/>
      <c r="AD42" s="2385"/>
      <c r="AE42" s="2385"/>
      <c r="AF42" s="2385"/>
      <c r="AG42" s="2385"/>
      <c r="AH42" s="2385"/>
      <c r="AI42" s="2385"/>
      <c r="AJ42" s="2384">
        <v>5</v>
      </c>
      <c r="AK42" s="2385"/>
      <c r="AL42" s="2385"/>
      <c r="AM42" s="2385"/>
      <c r="AN42" s="2385"/>
      <c r="AO42" s="2385"/>
      <c r="AP42" s="2385"/>
      <c r="AQ42" s="2385"/>
      <c r="AR42" s="2384">
        <v>6</v>
      </c>
      <c r="AS42" s="2385"/>
      <c r="AT42" s="2385"/>
      <c r="AU42" s="2385"/>
      <c r="AV42" s="2385"/>
      <c r="AW42" s="2385"/>
      <c r="AX42" s="2385"/>
      <c r="AY42" s="2385"/>
      <c r="AZ42" s="2384">
        <v>7</v>
      </c>
      <c r="BA42" s="2385"/>
      <c r="BB42" s="2385"/>
      <c r="BC42" s="2385"/>
      <c r="BD42" s="2385"/>
      <c r="BE42" s="2385"/>
      <c r="BF42" s="2385"/>
      <c r="BG42" s="2384">
        <v>8</v>
      </c>
      <c r="BH42" s="2385"/>
      <c r="BI42" s="2385"/>
      <c r="BJ42" s="2385"/>
      <c r="BK42" s="2385"/>
      <c r="BL42" s="2385"/>
      <c r="BM42" s="2385"/>
      <c r="BN42" s="2385"/>
      <c r="BO42" s="2386">
        <v>9</v>
      </c>
      <c r="BP42" s="2387"/>
      <c r="BQ42" s="2387"/>
      <c r="BR42" s="2387"/>
      <c r="BS42" s="2387"/>
      <c r="BT42" s="2387"/>
      <c r="BU42" s="2387"/>
      <c r="BV42" s="2388"/>
      <c r="BW42" s="2384">
        <v>10</v>
      </c>
      <c r="BX42" s="2385"/>
      <c r="BY42" s="2385"/>
      <c r="BZ42" s="2385"/>
      <c r="CA42" s="2385"/>
      <c r="CB42" s="2385"/>
      <c r="CC42" s="2385"/>
      <c r="CD42" s="2385"/>
      <c r="CE42" s="2384">
        <v>11</v>
      </c>
      <c r="CF42" s="2385"/>
      <c r="CG42" s="2385"/>
      <c r="CH42" s="2385"/>
      <c r="CI42" s="2385"/>
      <c r="CJ42" s="2385"/>
      <c r="CK42" s="2385"/>
      <c r="CL42" s="2384">
        <v>12</v>
      </c>
      <c r="CM42" s="2385"/>
      <c r="CN42" s="2385"/>
      <c r="CO42" s="2385"/>
      <c r="CP42" s="2385"/>
      <c r="CQ42" s="2389"/>
    </row>
    <row r="43" spans="1:95" ht="15" customHeight="1">
      <c r="A43" s="2390" t="s">
        <v>99</v>
      </c>
      <c r="B43" s="2391"/>
      <c r="C43" s="2391"/>
      <c r="D43" s="2392"/>
      <c r="E43" s="2393"/>
      <c r="F43" s="2393"/>
      <c r="G43" s="2393"/>
      <c r="H43" s="2393"/>
      <c r="I43" s="2393"/>
      <c r="J43" s="2393"/>
      <c r="K43" s="2393"/>
      <c r="L43" s="2393"/>
      <c r="M43" s="2393"/>
      <c r="N43" s="2393"/>
      <c r="O43" s="2394"/>
      <c r="P43" s="2395"/>
      <c r="Q43" s="2396"/>
      <c r="R43" s="2396"/>
      <c r="S43" s="2396"/>
      <c r="T43" s="2396"/>
      <c r="U43" s="2396"/>
      <c r="V43" s="2396"/>
      <c r="W43" s="2396"/>
      <c r="X43" s="2396"/>
      <c r="Y43" s="2396"/>
      <c r="Z43" s="2396"/>
      <c r="AA43" s="2396"/>
      <c r="AB43" s="2395"/>
      <c r="AC43" s="2396"/>
      <c r="AD43" s="2396"/>
      <c r="AE43" s="2396"/>
      <c r="AF43" s="2396"/>
      <c r="AG43" s="2396"/>
      <c r="AH43" s="2396"/>
      <c r="AI43" s="2396"/>
      <c r="AJ43" s="2395"/>
      <c r="AK43" s="2396"/>
      <c r="AL43" s="2396"/>
      <c r="AM43" s="2396"/>
      <c r="AN43" s="2396"/>
      <c r="AO43" s="2396"/>
      <c r="AP43" s="2396"/>
      <c r="AQ43" s="2396"/>
      <c r="AR43" s="2395"/>
      <c r="AS43" s="2396"/>
      <c r="AT43" s="2396"/>
      <c r="AU43" s="2396"/>
      <c r="AV43" s="2396"/>
      <c r="AW43" s="2396"/>
      <c r="AX43" s="2396"/>
      <c r="AY43" s="2396"/>
      <c r="AZ43" s="2395"/>
      <c r="BA43" s="2396"/>
      <c r="BB43" s="2396"/>
      <c r="BC43" s="2396"/>
      <c r="BD43" s="2396"/>
      <c r="BE43" s="2396"/>
      <c r="BF43" s="2396"/>
      <c r="BG43" s="2395"/>
      <c r="BH43" s="2396"/>
      <c r="BI43" s="2396"/>
      <c r="BJ43" s="2396"/>
      <c r="BK43" s="2396"/>
      <c r="BL43" s="2396"/>
      <c r="BM43" s="2396"/>
      <c r="BN43" s="2396"/>
      <c r="BO43" s="2392"/>
      <c r="BP43" s="2399"/>
      <c r="BQ43" s="2399"/>
      <c r="BR43" s="2399"/>
      <c r="BS43" s="2399"/>
      <c r="BT43" s="2399"/>
      <c r="BU43" s="2399"/>
      <c r="BV43" s="2400"/>
      <c r="BW43" s="2397"/>
      <c r="BX43" s="2397"/>
      <c r="BY43" s="2397"/>
      <c r="BZ43" s="2397"/>
      <c r="CA43" s="2397"/>
      <c r="CB43" s="2397"/>
      <c r="CC43" s="2397"/>
      <c r="CD43" s="2397"/>
      <c r="CE43" s="2397"/>
      <c r="CF43" s="2397"/>
      <c r="CG43" s="2397"/>
      <c r="CH43" s="2397"/>
      <c r="CI43" s="2397"/>
      <c r="CJ43" s="2397"/>
      <c r="CK43" s="2397"/>
      <c r="CL43" s="2397"/>
      <c r="CM43" s="2397"/>
      <c r="CN43" s="2397"/>
      <c r="CO43" s="2397"/>
      <c r="CP43" s="2397"/>
      <c r="CQ43" s="2398"/>
    </row>
    <row r="44" spans="1:95" ht="15" customHeight="1">
      <c r="A44" s="2390" t="s">
        <v>100</v>
      </c>
      <c r="B44" s="2391"/>
      <c r="C44" s="2391"/>
      <c r="D44" s="2392"/>
      <c r="E44" s="2393"/>
      <c r="F44" s="2393"/>
      <c r="G44" s="2393"/>
      <c r="H44" s="2393"/>
      <c r="I44" s="2393"/>
      <c r="J44" s="2393"/>
      <c r="K44" s="2393"/>
      <c r="L44" s="2393"/>
      <c r="M44" s="2393"/>
      <c r="N44" s="2393"/>
      <c r="O44" s="2394"/>
      <c r="P44" s="2395"/>
      <c r="Q44" s="2396"/>
      <c r="R44" s="2396"/>
      <c r="S44" s="2396"/>
      <c r="T44" s="2396"/>
      <c r="U44" s="2396"/>
      <c r="V44" s="2396"/>
      <c r="W44" s="2396"/>
      <c r="X44" s="2396"/>
      <c r="Y44" s="2396"/>
      <c r="Z44" s="2396"/>
      <c r="AA44" s="2396"/>
      <c r="AB44" s="2395"/>
      <c r="AC44" s="2396"/>
      <c r="AD44" s="2396"/>
      <c r="AE44" s="2396"/>
      <c r="AF44" s="2396"/>
      <c r="AG44" s="2396"/>
      <c r="AH44" s="2396"/>
      <c r="AI44" s="2396"/>
      <c r="AJ44" s="2395"/>
      <c r="AK44" s="2396"/>
      <c r="AL44" s="2396"/>
      <c r="AM44" s="2396"/>
      <c r="AN44" s="2396"/>
      <c r="AO44" s="2396"/>
      <c r="AP44" s="2396"/>
      <c r="AQ44" s="2396"/>
      <c r="AR44" s="2395"/>
      <c r="AS44" s="2396"/>
      <c r="AT44" s="2396"/>
      <c r="AU44" s="2396"/>
      <c r="AV44" s="2396"/>
      <c r="AW44" s="2396"/>
      <c r="AX44" s="2396"/>
      <c r="AY44" s="2396"/>
      <c r="AZ44" s="2395"/>
      <c r="BA44" s="2396"/>
      <c r="BB44" s="2396"/>
      <c r="BC44" s="2396"/>
      <c r="BD44" s="2396"/>
      <c r="BE44" s="2396"/>
      <c r="BF44" s="2396"/>
      <c r="BG44" s="2395"/>
      <c r="BH44" s="2396"/>
      <c r="BI44" s="2396"/>
      <c r="BJ44" s="2396"/>
      <c r="BK44" s="2396"/>
      <c r="BL44" s="2396"/>
      <c r="BM44" s="2396"/>
      <c r="BN44" s="2396"/>
      <c r="BO44" s="2392"/>
      <c r="BP44" s="2399"/>
      <c r="BQ44" s="2399"/>
      <c r="BR44" s="2399"/>
      <c r="BS44" s="2399"/>
      <c r="BT44" s="2399"/>
      <c r="BU44" s="2399"/>
      <c r="BV44" s="2400"/>
      <c r="BW44" s="2397"/>
      <c r="BX44" s="2397"/>
      <c r="BY44" s="2397"/>
      <c r="BZ44" s="2397"/>
      <c r="CA44" s="2397"/>
      <c r="CB44" s="2397"/>
      <c r="CC44" s="2397"/>
      <c r="CD44" s="2397"/>
      <c r="CE44" s="2397"/>
      <c r="CF44" s="2397"/>
      <c r="CG44" s="2397"/>
      <c r="CH44" s="2397"/>
      <c r="CI44" s="2397"/>
      <c r="CJ44" s="2397"/>
      <c r="CK44" s="2397"/>
      <c r="CL44" s="2397"/>
      <c r="CM44" s="2397"/>
      <c r="CN44" s="2397"/>
      <c r="CO44" s="2397"/>
      <c r="CP44" s="2397"/>
      <c r="CQ44" s="2398"/>
    </row>
    <row r="45" spans="1:95" ht="15" customHeight="1">
      <c r="A45" s="2390" t="s">
        <v>101</v>
      </c>
      <c r="B45" s="2391"/>
      <c r="C45" s="2391"/>
      <c r="D45" s="2392"/>
      <c r="E45" s="2393"/>
      <c r="F45" s="2393"/>
      <c r="G45" s="2393"/>
      <c r="H45" s="2393"/>
      <c r="I45" s="2393"/>
      <c r="J45" s="2393"/>
      <c r="K45" s="2393"/>
      <c r="L45" s="2393"/>
      <c r="M45" s="2393"/>
      <c r="N45" s="2393"/>
      <c r="O45" s="2394"/>
      <c r="P45" s="2395"/>
      <c r="Q45" s="2396"/>
      <c r="R45" s="2396"/>
      <c r="S45" s="2396"/>
      <c r="T45" s="2396"/>
      <c r="U45" s="2396"/>
      <c r="V45" s="2396"/>
      <c r="W45" s="2396"/>
      <c r="X45" s="2396"/>
      <c r="Y45" s="2396"/>
      <c r="Z45" s="2396"/>
      <c r="AA45" s="2396"/>
      <c r="AB45" s="2395"/>
      <c r="AC45" s="2396"/>
      <c r="AD45" s="2396"/>
      <c r="AE45" s="2396"/>
      <c r="AF45" s="2396"/>
      <c r="AG45" s="2396"/>
      <c r="AH45" s="2396"/>
      <c r="AI45" s="2396"/>
      <c r="AJ45" s="2395"/>
      <c r="AK45" s="2396"/>
      <c r="AL45" s="2396"/>
      <c r="AM45" s="2396"/>
      <c r="AN45" s="2396"/>
      <c r="AO45" s="2396"/>
      <c r="AP45" s="2396"/>
      <c r="AQ45" s="2396"/>
      <c r="AR45" s="2395"/>
      <c r="AS45" s="2396"/>
      <c r="AT45" s="2396"/>
      <c r="AU45" s="2396"/>
      <c r="AV45" s="2396"/>
      <c r="AW45" s="2396"/>
      <c r="AX45" s="2396"/>
      <c r="AY45" s="2396"/>
      <c r="AZ45" s="2395"/>
      <c r="BA45" s="2396"/>
      <c r="BB45" s="2396"/>
      <c r="BC45" s="2396"/>
      <c r="BD45" s="2396"/>
      <c r="BE45" s="2396"/>
      <c r="BF45" s="2396"/>
      <c r="BG45" s="2395"/>
      <c r="BH45" s="2396"/>
      <c r="BI45" s="2396"/>
      <c r="BJ45" s="2396"/>
      <c r="BK45" s="2396"/>
      <c r="BL45" s="2396"/>
      <c r="BM45" s="2396"/>
      <c r="BN45" s="2396"/>
      <c r="BO45" s="2392"/>
      <c r="BP45" s="2399"/>
      <c r="BQ45" s="2399"/>
      <c r="BR45" s="2399"/>
      <c r="BS45" s="2399"/>
      <c r="BT45" s="2399"/>
      <c r="BU45" s="2399"/>
      <c r="BV45" s="2400"/>
      <c r="BW45" s="2397"/>
      <c r="BX45" s="2397"/>
      <c r="BY45" s="2397"/>
      <c r="BZ45" s="2397"/>
      <c r="CA45" s="2397"/>
      <c r="CB45" s="2397"/>
      <c r="CC45" s="2397"/>
      <c r="CD45" s="2397"/>
      <c r="CE45" s="2397"/>
      <c r="CF45" s="2397"/>
      <c r="CG45" s="2397"/>
      <c r="CH45" s="2397"/>
      <c r="CI45" s="2397"/>
      <c r="CJ45" s="2397"/>
      <c r="CK45" s="2397"/>
      <c r="CL45" s="2397"/>
      <c r="CM45" s="2397"/>
      <c r="CN45" s="2397"/>
      <c r="CO45" s="2397"/>
      <c r="CP45" s="2397"/>
      <c r="CQ45" s="2398"/>
    </row>
    <row r="46" spans="1:95" ht="20.25" customHeight="1" thickBot="1">
      <c r="A46" s="2444">
        <v>2</v>
      </c>
      <c r="B46" s="2445"/>
      <c r="C46" s="2445"/>
      <c r="D46" s="2446" t="s">
        <v>534</v>
      </c>
      <c r="E46" s="2446"/>
      <c r="F46" s="2446"/>
      <c r="G46" s="2446"/>
      <c r="H46" s="2446"/>
      <c r="I46" s="2446"/>
      <c r="J46" s="2446"/>
      <c r="K46" s="2446"/>
      <c r="L46" s="2446"/>
      <c r="M46" s="2446"/>
      <c r="N46" s="2446"/>
      <c r="O46" s="2446"/>
      <c r="P46" s="2446"/>
      <c r="Q46" s="2446"/>
      <c r="R46" s="2446"/>
      <c r="S46" s="2446"/>
      <c r="T46" s="2446"/>
      <c r="U46" s="2446"/>
      <c r="V46" s="2446"/>
      <c r="W46" s="2446"/>
      <c r="X46" s="2446"/>
      <c r="Y46" s="2446"/>
      <c r="Z46" s="2446"/>
      <c r="AA46" s="2446"/>
      <c r="AB46" s="2404"/>
      <c r="AC46" s="2405"/>
      <c r="AD46" s="2405"/>
      <c r="AE46" s="2405"/>
      <c r="AF46" s="2405"/>
      <c r="AG46" s="2405"/>
      <c r="AH46" s="2405"/>
      <c r="AI46" s="2405"/>
      <c r="AJ46" s="2404"/>
      <c r="AK46" s="2405"/>
      <c r="AL46" s="2405"/>
      <c r="AM46" s="2405"/>
      <c r="AN46" s="2405"/>
      <c r="AO46" s="2405"/>
      <c r="AP46" s="2405"/>
      <c r="AQ46" s="2405"/>
      <c r="AR46" s="2404"/>
      <c r="AS46" s="2405"/>
      <c r="AT46" s="2405"/>
      <c r="AU46" s="2405"/>
      <c r="AV46" s="2405"/>
      <c r="AW46" s="2405"/>
      <c r="AX46" s="2405"/>
      <c r="AY46" s="2405"/>
      <c r="AZ46" s="2404"/>
      <c r="BA46" s="2405"/>
      <c r="BB46" s="2405"/>
      <c r="BC46" s="2405"/>
      <c r="BD46" s="2405"/>
      <c r="BE46" s="2405"/>
      <c r="BF46" s="2405"/>
      <c r="BG46" s="2404"/>
      <c r="BH46" s="2405"/>
      <c r="BI46" s="2405"/>
      <c r="BJ46" s="2405"/>
      <c r="BK46" s="2405"/>
      <c r="BL46" s="2405"/>
      <c r="BM46" s="2405"/>
      <c r="BN46" s="2405"/>
      <c r="BO46" s="2406"/>
      <c r="BP46" s="2407"/>
      <c r="BQ46" s="2407"/>
      <c r="BR46" s="2407"/>
      <c r="BS46" s="2407"/>
      <c r="BT46" s="2407"/>
      <c r="BU46" s="2407"/>
      <c r="BV46" s="2408"/>
      <c r="BW46" s="2409"/>
      <c r="BX46" s="2409"/>
      <c r="BY46" s="2409"/>
      <c r="BZ46" s="2409"/>
      <c r="CA46" s="2409"/>
      <c r="CB46" s="2409"/>
      <c r="CC46" s="2409"/>
      <c r="CD46" s="2409"/>
      <c r="CE46" s="2409"/>
      <c r="CF46" s="2409"/>
      <c r="CG46" s="2409"/>
      <c r="CH46" s="2409"/>
      <c r="CI46" s="2409"/>
      <c r="CJ46" s="2409"/>
      <c r="CK46" s="2409"/>
      <c r="CL46" s="2409"/>
      <c r="CM46" s="2409"/>
      <c r="CN46" s="2409"/>
      <c r="CO46" s="2409"/>
      <c r="CP46" s="2409"/>
      <c r="CQ46" s="2410"/>
    </row>
    <row r="47" spans="1:95" ht="9.75" customHeight="1" thickBot="1">
      <c r="A47" s="764"/>
      <c r="B47" s="763"/>
      <c r="C47" s="763"/>
      <c r="D47" s="64"/>
      <c r="E47" s="64"/>
      <c r="F47" s="64"/>
      <c r="G47" s="64"/>
      <c r="H47" s="64"/>
      <c r="I47" s="64"/>
      <c r="J47" s="64"/>
      <c r="K47" s="64"/>
      <c r="L47" s="64"/>
      <c r="M47" s="64"/>
      <c r="N47" s="64"/>
      <c r="O47" s="64"/>
      <c r="P47" s="64"/>
      <c r="Q47" s="64"/>
      <c r="R47" s="64"/>
      <c r="S47" s="64"/>
      <c r="T47" s="64"/>
      <c r="U47" s="64"/>
      <c r="V47" s="64"/>
      <c r="W47" s="64"/>
      <c r="X47" s="64"/>
      <c r="Y47" s="64"/>
      <c r="Z47" s="64"/>
      <c r="AA47" s="64"/>
      <c r="AB47" s="755"/>
      <c r="AC47" s="130"/>
      <c r="AD47" s="130"/>
      <c r="AE47" s="130"/>
      <c r="AF47" s="130"/>
      <c r="AG47" s="130"/>
      <c r="AH47" s="130"/>
      <c r="AI47" s="130"/>
      <c r="AJ47" s="755"/>
      <c r="AK47" s="130"/>
      <c r="AL47" s="130"/>
      <c r="AM47" s="130"/>
      <c r="AN47" s="130"/>
      <c r="AO47" s="130"/>
      <c r="AP47" s="130"/>
      <c r="AQ47" s="130"/>
      <c r="AR47" s="755"/>
      <c r="AS47" s="130"/>
      <c r="AT47" s="130"/>
      <c r="AU47" s="130"/>
      <c r="AV47" s="130"/>
      <c r="AW47" s="130"/>
      <c r="AX47" s="130"/>
      <c r="AY47" s="130"/>
      <c r="AZ47" s="755"/>
      <c r="BA47" s="130"/>
      <c r="BB47" s="130"/>
      <c r="BC47" s="130"/>
      <c r="BD47" s="130"/>
      <c r="BE47" s="130"/>
      <c r="BF47" s="130"/>
      <c r="BG47" s="755"/>
      <c r="BH47" s="130"/>
      <c r="BI47" s="130"/>
      <c r="BJ47" s="130"/>
      <c r="BK47" s="130"/>
      <c r="BL47" s="130"/>
      <c r="BM47" s="130"/>
      <c r="BN47" s="130"/>
      <c r="BO47" s="755"/>
      <c r="BP47" s="755"/>
      <c r="BQ47" s="755"/>
      <c r="BR47" s="755"/>
      <c r="BS47" s="755"/>
      <c r="BT47" s="755"/>
      <c r="BU47" s="755"/>
      <c r="BV47" s="755"/>
    </row>
    <row r="48" spans="1:95" ht="33.75" customHeight="1" thickBot="1">
      <c r="A48" s="2447" t="s">
        <v>10</v>
      </c>
      <c r="B48" s="2448"/>
      <c r="C48" s="2448"/>
      <c r="D48" s="1874" t="s">
        <v>533</v>
      </c>
      <c r="E48" s="2449"/>
      <c r="F48" s="2449"/>
      <c r="G48" s="2449"/>
      <c r="H48" s="2449"/>
      <c r="I48" s="2449"/>
      <c r="J48" s="2449"/>
      <c r="K48" s="2449"/>
      <c r="L48" s="2449"/>
      <c r="M48" s="2449"/>
      <c r="N48" s="2449"/>
      <c r="O48" s="2449"/>
      <c r="P48" s="2449"/>
      <c r="Q48" s="2449"/>
      <c r="R48" s="2449"/>
      <c r="S48" s="2449"/>
      <c r="T48" s="2449"/>
      <c r="U48" s="2449"/>
      <c r="V48" s="2449"/>
      <c r="W48" s="2449"/>
      <c r="X48" s="2449"/>
      <c r="Y48" s="2449"/>
      <c r="Z48" s="2449"/>
      <c r="AA48" s="2449"/>
      <c r="AB48" s="2449"/>
      <c r="AC48" s="2449"/>
      <c r="AD48" s="2449"/>
      <c r="AE48" s="2449"/>
      <c r="AF48" s="2449"/>
      <c r="AG48" s="2449"/>
      <c r="AH48" s="2449"/>
      <c r="AI48" s="2449"/>
      <c r="AJ48" s="2449"/>
      <c r="AK48" s="2449"/>
      <c r="AL48" s="2449"/>
      <c r="AM48" s="2449"/>
      <c r="AN48" s="2449"/>
      <c r="AO48" s="2449"/>
      <c r="AP48" s="2449"/>
      <c r="AQ48" s="2449"/>
      <c r="AR48" s="2449"/>
      <c r="AS48" s="2449"/>
      <c r="AT48" s="2449"/>
      <c r="AU48" s="2449"/>
      <c r="AV48" s="2449"/>
      <c r="AW48" s="2449"/>
      <c r="AX48" s="2449"/>
      <c r="AY48" s="2449"/>
      <c r="AZ48" s="2449"/>
      <c r="BA48" s="1883" t="s">
        <v>428</v>
      </c>
      <c r="BB48" s="1350"/>
      <c r="BC48" s="1350"/>
      <c r="BD48" s="1350"/>
      <c r="BE48" s="1350"/>
      <c r="BF48" s="1350"/>
      <c r="BG48" s="1350"/>
      <c r="BH48" s="1350"/>
      <c r="BI48" s="1350"/>
      <c r="BJ48" s="1350"/>
      <c r="BK48" s="1350"/>
      <c r="BL48" s="1350"/>
      <c r="BM48" s="1350"/>
      <c r="BN48" s="1350"/>
      <c r="BO48" s="1350"/>
      <c r="BP48" s="1350"/>
      <c r="BQ48" s="1351"/>
      <c r="BR48" s="755"/>
      <c r="BS48" s="755"/>
      <c r="BT48" s="755"/>
      <c r="BU48" s="755"/>
      <c r="BV48" s="755"/>
    </row>
    <row r="49" spans="1:74" ht="42.5" customHeight="1">
      <c r="A49" s="2463">
        <v>3</v>
      </c>
      <c r="B49" s="2464"/>
      <c r="C49" s="2464"/>
      <c r="D49" s="2465" t="s">
        <v>532</v>
      </c>
      <c r="E49" s="2466"/>
      <c r="F49" s="2466"/>
      <c r="G49" s="2466"/>
      <c r="H49" s="2466"/>
      <c r="I49" s="2466"/>
      <c r="J49" s="2466"/>
      <c r="K49" s="2466"/>
      <c r="L49" s="2466"/>
      <c r="M49" s="2466"/>
      <c r="N49" s="2466"/>
      <c r="O49" s="2466"/>
      <c r="P49" s="2466"/>
      <c r="Q49" s="2466"/>
      <c r="R49" s="2466"/>
      <c r="S49" s="2466"/>
      <c r="T49" s="2466"/>
      <c r="U49" s="2466"/>
      <c r="V49" s="2466"/>
      <c r="W49" s="2466"/>
      <c r="X49" s="2466"/>
      <c r="Y49" s="2466"/>
      <c r="Z49" s="2466"/>
      <c r="AA49" s="2466"/>
      <c r="AB49" s="2466"/>
      <c r="AC49" s="2466"/>
      <c r="AD49" s="2466"/>
      <c r="AE49" s="2466"/>
      <c r="AF49" s="2466"/>
      <c r="AG49" s="2466"/>
      <c r="AH49" s="2466"/>
      <c r="AI49" s="2466"/>
      <c r="AJ49" s="2466"/>
      <c r="AK49" s="2466"/>
      <c r="AL49" s="2466"/>
      <c r="AM49" s="2466"/>
      <c r="AN49" s="2466"/>
      <c r="AO49" s="2466"/>
      <c r="AP49" s="2466"/>
      <c r="AQ49" s="2466"/>
      <c r="AR49" s="2466"/>
      <c r="AS49" s="2466"/>
      <c r="AT49" s="2466"/>
      <c r="AU49" s="2466"/>
      <c r="AV49" s="2466"/>
      <c r="AW49" s="2466"/>
      <c r="AX49" s="2466"/>
      <c r="AY49" s="2466"/>
      <c r="AZ49" s="2466"/>
      <c r="BA49" s="2460"/>
      <c r="BB49" s="2461"/>
      <c r="BC49" s="2461"/>
      <c r="BD49" s="2461"/>
      <c r="BE49" s="2461"/>
      <c r="BF49" s="2461"/>
      <c r="BG49" s="2461"/>
      <c r="BH49" s="2461"/>
      <c r="BI49" s="2461"/>
      <c r="BJ49" s="2461"/>
      <c r="BK49" s="2461"/>
      <c r="BL49" s="2461"/>
      <c r="BM49" s="2461"/>
      <c r="BN49" s="2461"/>
      <c r="BO49" s="2461"/>
      <c r="BP49" s="2461"/>
      <c r="BQ49" s="2462"/>
      <c r="BR49" s="755"/>
      <c r="BS49" s="755"/>
      <c r="BT49" s="755"/>
      <c r="BU49" s="755"/>
      <c r="BV49" s="755"/>
    </row>
    <row r="50" spans="1:74" ht="29.5" customHeight="1">
      <c r="A50" s="2467">
        <v>4</v>
      </c>
      <c r="B50" s="2468"/>
      <c r="C50" s="2468"/>
      <c r="D50" s="2469" t="s">
        <v>531</v>
      </c>
      <c r="E50" s="2470"/>
      <c r="F50" s="2470"/>
      <c r="G50" s="2470"/>
      <c r="H50" s="2470"/>
      <c r="I50" s="2470"/>
      <c r="J50" s="2470"/>
      <c r="K50" s="2470"/>
      <c r="L50" s="2470"/>
      <c r="M50" s="2470"/>
      <c r="N50" s="2470"/>
      <c r="O50" s="2470"/>
      <c r="P50" s="2470"/>
      <c r="Q50" s="2470"/>
      <c r="R50" s="2470"/>
      <c r="S50" s="2470"/>
      <c r="T50" s="2470"/>
      <c r="U50" s="2470"/>
      <c r="V50" s="2470"/>
      <c r="W50" s="2470"/>
      <c r="X50" s="2470"/>
      <c r="Y50" s="2470"/>
      <c r="Z50" s="2470"/>
      <c r="AA50" s="2470"/>
      <c r="AB50" s="2470"/>
      <c r="AC50" s="2470"/>
      <c r="AD50" s="2470"/>
      <c r="AE50" s="2470"/>
      <c r="AF50" s="2470"/>
      <c r="AG50" s="2470"/>
      <c r="AH50" s="2470"/>
      <c r="AI50" s="2470"/>
      <c r="AJ50" s="2470"/>
      <c r="AK50" s="2470"/>
      <c r="AL50" s="2470"/>
      <c r="AM50" s="2470"/>
      <c r="AN50" s="2470"/>
      <c r="AO50" s="2470"/>
      <c r="AP50" s="2470"/>
      <c r="AQ50" s="2470"/>
      <c r="AR50" s="2470"/>
      <c r="AS50" s="2470"/>
      <c r="AT50" s="2470"/>
      <c r="AU50" s="2470"/>
      <c r="AV50" s="2470"/>
      <c r="AW50" s="2470"/>
      <c r="AX50" s="2470"/>
      <c r="AY50" s="2470"/>
      <c r="AZ50" s="2470"/>
      <c r="BA50" s="2453"/>
      <c r="BB50" s="2454"/>
      <c r="BC50" s="2454"/>
      <c r="BD50" s="2454"/>
      <c r="BE50" s="2454"/>
      <c r="BF50" s="2454"/>
      <c r="BG50" s="2454"/>
      <c r="BH50" s="2454"/>
      <c r="BI50" s="2454"/>
      <c r="BJ50" s="2454"/>
      <c r="BK50" s="2454"/>
      <c r="BL50" s="2454"/>
      <c r="BM50" s="2454"/>
      <c r="BN50" s="2454"/>
      <c r="BO50" s="2454"/>
      <c r="BP50" s="2454"/>
      <c r="BQ50" s="2455"/>
      <c r="BR50" s="755"/>
      <c r="BS50" s="755"/>
      <c r="BT50" s="755"/>
      <c r="BU50" s="755"/>
      <c r="BV50" s="755"/>
    </row>
    <row r="51" spans="1:74" ht="28.25" customHeight="1">
      <c r="A51" s="2467">
        <v>5</v>
      </c>
      <c r="B51" s="2493"/>
      <c r="C51" s="2493"/>
      <c r="D51" s="2450" t="s">
        <v>616</v>
      </c>
      <c r="E51" s="2451"/>
      <c r="F51" s="2451"/>
      <c r="G51" s="2451"/>
      <c r="H51" s="2451"/>
      <c r="I51" s="2451"/>
      <c r="J51" s="2451"/>
      <c r="K51" s="2451"/>
      <c r="L51" s="2451"/>
      <c r="M51" s="2451"/>
      <c r="N51" s="2451"/>
      <c r="O51" s="2451"/>
      <c r="P51" s="2451"/>
      <c r="Q51" s="2451"/>
      <c r="R51" s="2451"/>
      <c r="S51" s="2451"/>
      <c r="T51" s="2451"/>
      <c r="U51" s="2451"/>
      <c r="V51" s="2451"/>
      <c r="W51" s="2451"/>
      <c r="X51" s="2451"/>
      <c r="Y51" s="2451"/>
      <c r="Z51" s="2451"/>
      <c r="AA51" s="2451"/>
      <c r="AB51" s="2452"/>
      <c r="AC51" s="2452"/>
      <c r="AD51" s="2452"/>
      <c r="AE51" s="2452"/>
      <c r="AF51" s="2452"/>
      <c r="AG51" s="2452"/>
      <c r="AH51" s="2452"/>
      <c r="AI51" s="2452"/>
      <c r="AJ51" s="2452"/>
      <c r="AK51" s="2452"/>
      <c r="AL51" s="2452"/>
      <c r="AM51" s="2452"/>
      <c r="AN51" s="2452"/>
      <c r="AO51" s="2452"/>
      <c r="AP51" s="2452"/>
      <c r="AQ51" s="2452"/>
      <c r="AR51" s="2452"/>
      <c r="AS51" s="2452"/>
      <c r="AT51" s="2452"/>
      <c r="AU51" s="2452"/>
      <c r="AV51" s="2452"/>
      <c r="AW51" s="2452"/>
      <c r="AX51" s="2452"/>
      <c r="AY51" s="2452"/>
      <c r="AZ51" s="2452"/>
      <c r="BA51" s="2453"/>
      <c r="BB51" s="2454"/>
      <c r="BC51" s="2454"/>
      <c r="BD51" s="2454"/>
      <c r="BE51" s="2454"/>
      <c r="BF51" s="2454"/>
      <c r="BG51" s="2454"/>
      <c r="BH51" s="2454"/>
      <c r="BI51" s="2454"/>
      <c r="BJ51" s="2454"/>
      <c r="BK51" s="2454"/>
      <c r="BL51" s="2454"/>
      <c r="BM51" s="2454"/>
      <c r="BN51" s="2454"/>
      <c r="BO51" s="2454"/>
      <c r="BP51" s="2454"/>
      <c r="BQ51" s="2455"/>
      <c r="BR51" s="755"/>
      <c r="BS51" s="755"/>
      <c r="BT51" s="755"/>
      <c r="BU51" s="755"/>
      <c r="BV51" s="755"/>
    </row>
    <row r="52" spans="1:74" ht="28.25" customHeight="1">
      <c r="A52" s="2456" t="s">
        <v>74</v>
      </c>
      <c r="B52" s="2457"/>
      <c r="C52" s="2457"/>
      <c r="D52" s="2458" t="s">
        <v>530</v>
      </c>
      <c r="E52" s="2459"/>
      <c r="F52" s="2459"/>
      <c r="G52" s="2459"/>
      <c r="H52" s="2459"/>
      <c r="I52" s="2459"/>
      <c r="J52" s="2459"/>
      <c r="K52" s="2459"/>
      <c r="L52" s="2459"/>
      <c r="M52" s="2459"/>
      <c r="N52" s="2459"/>
      <c r="O52" s="2459"/>
      <c r="P52" s="2459"/>
      <c r="Q52" s="2459"/>
      <c r="R52" s="2459"/>
      <c r="S52" s="2459"/>
      <c r="T52" s="2459"/>
      <c r="U52" s="2459"/>
      <c r="V52" s="2459"/>
      <c r="W52" s="2459"/>
      <c r="X52" s="2459"/>
      <c r="Y52" s="2459"/>
      <c r="Z52" s="2459"/>
      <c r="AA52" s="2459"/>
      <c r="AB52" s="2459"/>
      <c r="AC52" s="2459"/>
      <c r="AD52" s="2459"/>
      <c r="AE52" s="2459"/>
      <c r="AF52" s="2459"/>
      <c r="AG52" s="2459"/>
      <c r="AH52" s="2459"/>
      <c r="AI52" s="2459"/>
      <c r="AJ52" s="2459"/>
      <c r="AK52" s="2459"/>
      <c r="AL52" s="2459"/>
      <c r="AM52" s="2459"/>
      <c r="AN52" s="2459"/>
      <c r="AO52" s="2459"/>
      <c r="AP52" s="2459"/>
      <c r="AQ52" s="2459"/>
      <c r="AR52" s="2459"/>
      <c r="AS52" s="2459"/>
      <c r="AT52" s="2459"/>
      <c r="AU52" s="2459"/>
      <c r="AV52" s="2459"/>
      <c r="AW52" s="2459"/>
      <c r="AX52" s="2459"/>
      <c r="AY52" s="2459"/>
      <c r="AZ52" s="2459"/>
      <c r="BA52" s="2460"/>
      <c r="BB52" s="2461"/>
      <c r="BC52" s="2461"/>
      <c r="BD52" s="2461"/>
      <c r="BE52" s="2461"/>
      <c r="BF52" s="2461"/>
      <c r="BG52" s="2461"/>
      <c r="BH52" s="2461"/>
      <c r="BI52" s="2461"/>
      <c r="BJ52" s="2461"/>
      <c r="BK52" s="2461"/>
      <c r="BL52" s="2461"/>
      <c r="BM52" s="2461"/>
      <c r="BN52" s="2461"/>
      <c r="BO52" s="2461"/>
      <c r="BP52" s="2461"/>
      <c r="BQ52" s="2462"/>
    </row>
    <row r="53" spans="1:74" ht="30" customHeight="1">
      <c r="A53" s="2390" t="s">
        <v>75</v>
      </c>
      <c r="B53" s="2391"/>
      <c r="C53" s="2391"/>
      <c r="D53" s="2490" t="s">
        <v>529</v>
      </c>
      <c r="E53" s="2491"/>
      <c r="F53" s="2491"/>
      <c r="G53" s="2491"/>
      <c r="H53" s="2491"/>
      <c r="I53" s="2491"/>
      <c r="J53" s="2491"/>
      <c r="K53" s="2491"/>
      <c r="L53" s="2491"/>
      <c r="M53" s="2491"/>
      <c r="N53" s="2491"/>
      <c r="O53" s="2491"/>
      <c r="P53" s="2491"/>
      <c r="Q53" s="2491"/>
      <c r="R53" s="2491"/>
      <c r="S53" s="2491"/>
      <c r="T53" s="2491"/>
      <c r="U53" s="2491"/>
      <c r="V53" s="2491"/>
      <c r="W53" s="2491"/>
      <c r="X53" s="2491"/>
      <c r="Y53" s="2491"/>
      <c r="Z53" s="2491"/>
      <c r="AA53" s="2491"/>
      <c r="AB53" s="2491"/>
      <c r="AC53" s="2491"/>
      <c r="AD53" s="2491"/>
      <c r="AE53" s="2491"/>
      <c r="AF53" s="2491"/>
      <c r="AG53" s="2491"/>
      <c r="AH53" s="2491"/>
      <c r="AI53" s="2491"/>
      <c r="AJ53" s="2491"/>
      <c r="AK53" s="2491"/>
      <c r="AL53" s="2491"/>
      <c r="AM53" s="2491"/>
      <c r="AN53" s="2491"/>
      <c r="AO53" s="2491"/>
      <c r="AP53" s="2491"/>
      <c r="AQ53" s="2491"/>
      <c r="AR53" s="2491"/>
      <c r="AS53" s="2491"/>
      <c r="AT53" s="2491"/>
      <c r="AU53" s="2491"/>
      <c r="AV53" s="2491"/>
      <c r="AW53" s="2491"/>
      <c r="AX53" s="2491"/>
      <c r="AY53" s="2491"/>
      <c r="AZ53" s="2492"/>
      <c r="BA53" s="2453"/>
      <c r="BB53" s="2454"/>
      <c r="BC53" s="2454"/>
      <c r="BD53" s="2454"/>
      <c r="BE53" s="2454"/>
      <c r="BF53" s="2454"/>
      <c r="BG53" s="2454"/>
      <c r="BH53" s="2454"/>
      <c r="BI53" s="2454"/>
      <c r="BJ53" s="2454"/>
      <c r="BK53" s="2454"/>
      <c r="BL53" s="2454"/>
      <c r="BM53" s="2454"/>
      <c r="BN53" s="2454"/>
      <c r="BO53" s="2454"/>
      <c r="BP53" s="2454"/>
      <c r="BQ53" s="2455"/>
    </row>
    <row r="54" spans="1:74" ht="40.5" customHeight="1">
      <c r="A54" s="2390" t="s">
        <v>501</v>
      </c>
      <c r="B54" s="2468"/>
      <c r="C54" s="2468"/>
      <c r="D54" s="2483" t="s">
        <v>617</v>
      </c>
      <c r="E54" s="2452"/>
      <c r="F54" s="2452"/>
      <c r="G54" s="2452"/>
      <c r="H54" s="2452"/>
      <c r="I54" s="2452"/>
      <c r="J54" s="2452"/>
      <c r="K54" s="2452"/>
      <c r="L54" s="2452"/>
      <c r="M54" s="2452"/>
      <c r="N54" s="2452"/>
      <c r="O54" s="2452"/>
      <c r="P54" s="2452"/>
      <c r="Q54" s="2452"/>
      <c r="R54" s="2452"/>
      <c r="S54" s="2452"/>
      <c r="T54" s="2452"/>
      <c r="U54" s="2452"/>
      <c r="V54" s="2452"/>
      <c r="W54" s="2452"/>
      <c r="X54" s="2452"/>
      <c r="Y54" s="2452"/>
      <c r="Z54" s="2452"/>
      <c r="AA54" s="2452"/>
      <c r="AB54" s="2452"/>
      <c r="AC54" s="2452"/>
      <c r="AD54" s="2452"/>
      <c r="AE54" s="2452"/>
      <c r="AF54" s="2452"/>
      <c r="AG54" s="2452"/>
      <c r="AH54" s="2452"/>
      <c r="AI54" s="2452"/>
      <c r="AJ54" s="2452"/>
      <c r="AK54" s="2452"/>
      <c r="AL54" s="2452"/>
      <c r="AM54" s="2452"/>
      <c r="AN54" s="2452"/>
      <c r="AO54" s="2452"/>
      <c r="AP54" s="2452"/>
      <c r="AQ54" s="2452"/>
      <c r="AR54" s="2452"/>
      <c r="AS54" s="2452"/>
      <c r="AT54" s="2452"/>
      <c r="AU54" s="2452"/>
      <c r="AV54" s="2452"/>
      <c r="AW54" s="2452"/>
      <c r="AX54" s="2452"/>
      <c r="AY54" s="2452"/>
      <c r="AZ54" s="2452"/>
      <c r="BA54" s="2453"/>
      <c r="BB54" s="2454"/>
      <c r="BC54" s="2454"/>
      <c r="BD54" s="2454"/>
      <c r="BE54" s="2454"/>
      <c r="BF54" s="2454"/>
      <c r="BG54" s="2454"/>
      <c r="BH54" s="2454"/>
      <c r="BI54" s="2454"/>
      <c r="BJ54" s="2454"/>
      <c r="BK54" s="2454"/>
      <c r="BL54" s="2454"/>
      <c r="BM54" s="2454"/>
      <c r="BN54" s="2454"/>
      <c r="BO54" s="2454"/>
      <c r="BP54" s="2454"/>
      <c r="BQ54" s="2455"/>
    </row>
    <row r="55" spans="1:74" ht="28.25" customHeight="1">
      <c r="A55" s="2390" t="s">
        <v>499</v>
      </c>
      <c r="B55" s="2391"/>
      <c r="C55" s="2391"/>
      <c r="D55" s="2483" t="s">
        <v>528</v>
      </c>
      <c r="E55" s="2452"/>
      <c r="F55" s="2452"/>
      <c r="G55" s="2452"/>
      <c r="H55" s="2452"/>
      <c r="I55" s="2452"/>
      <c r="J55" s="2452"/>
      <c r="K55" s="2452"/>
      <c r="L55" s="2452"/>
      <c r="M55" s="2452"/>
      <c r="N55" s="2452"/>
      <c r="O55" s="2452"/>
      <c r="P55" s="2452"/>
      <c r="Q55" s="2452"/>
      <c r="R55" s="2452"/>
      <c r="S55" s="2452"/>
      <c r="T55" s="2452"/>
      <c r="U55" s="2452"/>
      <c r="V55" s="2452"/>
      <c r="W55" s="2452"/>
      <c r="X55" s="2452"/>
      <c r="Y55" s="2452"/>
      <c r="Z55" s="2452"/>
      <c r="AA55" s="2452"/>
      <c r="AB55" s="2452"/>
      <c r="AC55" s="2452"/>
      <c r="AD55" s="2452"/>
      <c r="AE55" s="2452"/>
      <c r="AF55" s="2452"/>
      <c r="AG55" s="2452"/>
      <c r="AH55" s="2452"/>
      <c r="AI55" s="2452"/>
      <c r="AJ55" s="2452"/>
      <c r="AK55" s="2452"/>
      <c r="AL55" s="2452"/>
      <c r="AM55" s="2452"/>
      <c r="AN55" s="2452"/>
      <c r="AO55" s="2452"/>
      <c r="AP55" s="2452"/>
      <c r="AQ55" s="2452"/>
      <c r="AR55" s="2452"/>
      <c r="AS55" s="2452"/>
      <c r="AT55" s="2452"/>
      <c r="AU55" s="2452"/>
      <c r="AV55" s="2452"/>
      <c r="AW55" s="2452"/>
      <c r="AX55" s="2452"/>
      <c r="AY55" s="2452"/>
      <c r="AZ55" s="2452"/>
      <c r="BA55" s="2453"/>
      <c r="BB55" s="2454"/>
      <c r="BC55" s="2454"/>
      <c r="BD55" s="2454"/>
      <c r="BE55" s="2454"/>
      <c r="BF55" s="2454"/>
      <c r="BG55" s="2454"/>
      <c r="BH55" s="2454"/>
      <c r="BI55" s="2454"/>
      <c r="BJ55" s="2454"/>
      <c r="BK55" s="2454"/>
      <c r="BL55" s="2454"/>
      <c r="BM55" s="2454"/>
      <c r="BN55" s="2454"/>
      <c r="BO55" s="2454"/>
      <c r="BP55" s="2454"/>
      <c r="BQ55" s="2455"/>
    </row>
    <row r="56" spans="1:74" ht="32" customHeight="1" thickBot="1">
      <c r="A56" s="2484" t="s">
        <v>498</v>
      </c>
      <c r="B56" s="2485"/>
      <c r="C56" s="2485"/>
      <c r="D56" s="2486" t="s">
        <v>527</v>
      </c>
      <c r="E56" s="2487"/>
      <c r="F56" s="2487"/>
      <c r="G56" s="2487"/>
      <c r="H56" s="2487"/>
      <c r="I56" s="2487"/>
      <c r="J56" s="2487"/>
      <c r="K56" s="2487"/>
      <c r="L56" s="2487"/>
      <c r="M56" s="2487"/>
      <c r="N56" s="2487"/>
      <c r="O56" s="2487"/>
      <c r="P56" s="2488"/>
      <c r="Q56" s="2488"/>
      <c r="R56" s="2488"/>
      <c r="S56" s="2488"/>
      <c r="T56" s="2488"/>
      <c r="U56" s="2488"/>
      <c r="V56" s="2488"/>
      <c r="W56" s="2488"/>
      <c r="X56" s="2488"/>
      <c r="Y56" s="2488"/>
      <c r="Z56" s="2488"/>
      <c r="AA56" s="2488"/>
      <c r="AB56" s="2488"/>
      <c r="AC56" s="2488"/>
      <c r="AD56" s="2488"/>
      <c r="AE56" s="2488"/>
      <c r="AF56" s="2488"/>
      <c r="AG56" s="2488"/>
      <c r="AH56" s="2488"/>
      <c r="AI56" s="2488"/>
      <c r="AJ56" s="2488"/>
      <c r="AK56" s="2488"/>
      <c r="AL56" s="2488"/>
      <c r="AM56" s="2488"/>
      <c r="AN56" s="2488"/>
      <c r="AO56" s="2488"/>
      <c r="AP56" s="2488"/>
      <c r="AQ56" s="2488"/>
      <c r="AR56" s="2488"/>
      <c r="AS56" s="2488"/>
      <c r="AT56" s="2488"/>
      <c r="AU56" s="2488"/>
      <c r="AV56" s="2488"/>
      <c r="AW56" s="2488"/>
      <c r="AX56" s="2488"/>
      <c r="AY56" s="2488"/>
      <c r="AZ56" s="2488"/>
      <c r="BA56" s="2406"/>
      <c r="BB56" s="2407"/>
      <c r="BC56" s="2407"/>
      <c r="BD56" s="2407"/>
      <c r="BE56" s="2407"/>
      <c r="BF56" s="2407"/>
      <c r="BG56" s="2407"/>
      <c r="BH56" s="2407"/>
      <c r="BI56" s="2407"/>
      <c r="BJ56" s="2407"/>
      <c r="BK56" s="2407"/>
      <c r="BL56" s="2407"/>
      <c r="BM56" s="2407"/>
      <c r="BN56" s="2407"/>
      <c r="BO56" s="2407"/>
      <c r="BP56" s="2407"/>
      <c r="BQ56" s="2489"/>
    </row>
    <row r="57" spans="1:74" ht="13">
      <c r="A57" s="755"/>
      <c r="B57" s="755"/>
      <c r="C57" s="755"/>
      <c r="D57" s="755"/>
      <c r="E57" s="755"/>
      <c r="F57" s="755"/>
      <c r="G57" s="755"/>
      <c r="H57" s="755"/>
      <c r="I57" s="755"/>
      <c r="J57" s="755"/>
      <c r="K57" s="755"/>
      <c r="L57" s="755"/>
      <c r="M57" s="755"/>
      <c r="N57" s="755"/>
      <c r="O57" s="755"/>
      <c r="P57" s="755"/>
      <c r="Q57" s="755"/>
      <c r="R57" s="755"/>
      <c r="S57" s="755"/>
      <c r="T57" s="755"/>
      <c r="U57" s="755"/>
      <c r="V57" s="755"/>
      <c r="W57" s="755"/>
      <c r="X57" s="755"/>
      <c r="Y57" s="755"/>
      <c r="Z57" s="755"/>
      <c r="AA57" s="755"/>
      <c r="AB57" s="755"/>
      <c r="AC57" s="755"/>
      <c r="AD57" s="755"/>
      <c r="AE57" s="755"/>
      <c r="AF57" s="755"/>
      <c r="AG57" s="755"/>
      <c r="AH57" s="755"/>
      <c r="AI57" s="755"/>
      <c r="AJ57" s="755"/>
      <c r="AK57" s="755"/>
      <c r="AL57" s="755"/>
      <c r="AM57" s="755"/>
      <c r="AN57" s="755"/>
      <c r="AO57" s="755"/>
      <c r="AP57" s="755"/>
      <c r="AQ57" s="755"/>
      <c r="AR57" s="755"/>
      <c r="AS57" s="755"/>
      <c r="AT57" s="755"/>
      <c r="AU57" s="755"/>
      <c r="AV57" s="755"/>
      <c r="AW57" s="755"/>
      <c r="AX57" s="755"/>
      <c r="AY57" s="755"/>
      <c r="AZ57" s="755"/>
      <c r="BA57" s="755"/>
      <c r="BB57" s="755"/>
      <c r="BC57" s="755"/>
      <c r="BD57" s="755"/>
      <c r="BE57" s="755"/>
      <c r="BF57" s="755"/>
      <c r="BG57" s="755"/>
      <c r="BH57" s="755"/>
      <c r="BI57" s="755"/>
      <c r="BJ57" s="755"/>
      <c r="BK57" s="755"/>
      <c r="BL57" s="755"/>
      <c r="BM57" s="755"/>
      <c r="BN57" s="755"/>
      <c r="BO57" s="755"/>
      <c r="BP57" s="755"/>
      <c r="BQ57" s="755"/>
    </row>
    <row r="58" spans="1:74" ht="13">
      <c r="A58" s="755" t="s">
        <v>526</v>
      </c>
      <c r="B58" s="755"/>
      <c r="C58" s="755"/>
      <c r="D58" s="755"/>
      <c r="E58" s="755"/>
      <c r="F58" s="755"/>
      <c r="G58" s="755"/>
      <c r="H58" s="755"/>
      <c r="I58" s="755"/>
      <c r="J58" s="755"/>
      <c r="K58" s="755"/>
      <c r="L58" s="755"/>
      <c r="M58" s="755"/>
      <c r="N58" s="755"/>
      <c r="O58" s="755"/>
      <c r="P58" s="755"/>
      <c r="Q58" s="755"/>
      <c r="R58" s="755"/>
      <c r="S58" s="755"/>
      <c r="T58" s="755"/>
      <c r="U58" s="755"/>
      <c r="V58" s="755"/>
      <c r="W58" s="755"/>
      <c r="X58" s="755"/>
      <c r="Y58" s="755"/>
      <c r="Z58" s="755"/>
      <c r="AA58" s="755"/>
      <c r="AB58" s="755"/>
      <c r="AC58" s="755"/>
      <c r="AD58" s="755"/>
      <c r="AE58" s="755"/>
      <c r="AF58" s="755"/>
      <c r="AG58" s="755"/>
      <c r="AH58" s="755"/>
      <c r="AI58" s="755"/>
      <c r="AJ58" s="755"/>
      <c r="AK58" s="755"/>
      <c r="AL58" s="755"/>
      <c r="AM58" s="755"/>
      <c r="AN58" s="755"/>
      <c r="AO58" s="755"/>
      <c r="AP58" s="755"/>
      <c r="AQ58" s="755"/>
      <c r="AR58" s="755"/>
      <c r="AS58" s="755"/>
      <c r="AT58" s="755"/>
      <c r="AU58" s="755"/>
      <c r="AV58" s="755"/>
      <c r="AW58" s="755"/>
      <c r="AX58" s="755"/>
      <c r="AY58" s="755"/>
      <c r="AZ58" s="755"/>
      <c r="BA58" s="755"/>
      <c r="BB58" s="755"/>
      <c r="BC58" s="755"/>
      <c r="BD58" s="755"/>
      <c r="BE58" s="755"/>
      <c r="BF58" s="755"/>
      <c r="BG58" s="755"/>
      <c r="BH58" s="755"/>
      <c r="BI58" s="755"/>
      <c r="BJ58" s="755"/>
      <c r="BK58" s="755"/>
      <c r="BL58" s="755"/>
      <c r="BM58" s="755"/>
      <c r="BN58" s="755"/>
      <c r="BO58" s="755"/>
      <c r="BP58" s="755"/>
      <c r="BQ58" s="755"/>
    </row>
    <row r="59" spans="1:74" ht="9" customHeight="1">
      <c r="A59" s="762"/>
      <c r="B59" s="762"/>
      <c r="C59" s="762"/>
      <c r="D59" s="762"/>
      <c r="E59" s="762"/>
      <c r="F59" s="762"/>
      <c r="G59" s="762"/>
      <c r="H59" s="762"/>
      <c r="I59" s="762"/>
      <c r="J59" s="762"/>
      <c r="K59" s="762"/>
      <c r="L59" s="762"/>
      <c r="M59" s="762"/>
      <c r="N59" s="762"/>
      <c r="O59" s="762"/>
      <c r="P59" s="762"/>
      <c r="Q59" s="762"/>
      <c r="R59" s="762"/>
      <c r="S59" s="762"/>
      <c r="T59" s="762"/>
      <c r="U59" s="762"/>
      <c r="V59" s="762"/>
      <c r="W59" s="762"/>
      <c r="X59" s="762"/>
      <c r="Y59" s="762"/>
      <c r="Z59" s="762"/>
      <c r="AA59" s="762"/>
      <c r="AB59" s="762"/>
      <c r="AC59" s="762"/>
      <c r="AD59" s="762"/>
      <c r="AE59" s="762"/>
      <c r="AF59" s="762"/>
      <c r="AG59" s="762"/>
      <c r="AH59" s="762"/>
      <c r="AI59" s="762"/>
      <c r="AJ59" s="762"/>
      <c r="AK59" s="762"/>
      <c r="AL59" s="762"/>
      <c r="AM59" s="762"/>
      <c r="AN59" s="762"/>
      <c r="AO59" s="762"/>
      <c r="AP59" s="762"/>
      <c r="AQ59" s="762"/>
      <c r="AR59" s="762"/>
      <c r="AS59" s="762"/>
      <c r="AT59" s="762"/>
      <c r="AU59" s="762"/>
      <c r="AV59" s="762"/>
      <c r="AW59" s="762"/>
      <c r="AX59" s="762"/>
      <c r="AY59" s="762"/>
      <c r="AZ59" s="762"/>
      <c r="BA59" s="762"/>
      <c r="BB59" s="762"/>
      <c r="BC59" s="762"/>
      <c r="BD59" s="762"/>
      <c r="BE59" s="762"/>
      <c r="BF59" s="762"/>
      <c r="BG59" s="762"/>
      <c r="BH59" s="762"/>
      <c r="BI59" s="762"/>
      <c r="BJ59" s="762"/>
      <c r="BK59" s="762"/>
      <c r="BL59" s="762"/>
      <c r="BM59" s="762"/>
      <c r="BN59" s="762"/>
      <c r="BO59" s="762"/>
      <c r="BP59" s="762"/>
      <c r="BQ59" s="762"/>
    </row>
    <row r="60" spans="1:74" ht="13">
      <c r="A60" s="2471" t="s">
        <v>104</v>
      </c>
      <c r="B60" s="2472"/>
      <c r="C60" s="2472"/>
      <c r="D60" s="2472"/>
      <c r="E60" s="2472"/>
      <c r="F60" s="2472"/>
      <c r="G60" s="2472"/>
      <c r="H60" s="2472"/>
      <c r="I60" s="2472"/>
      <c r="J60" s="2472"/>
      <c r="K60" s="2472"/>
      <c r="L60" s="2472"/>
      <c r="M60" s="2472"/>
      <c r="N60" s="2472"/>
      <c r="O60" s="2472"/>
      <c r="P60" s="2472"/>
      <c r="Q60" s="2472"/>
      <c r="R60" s="2472"/>
      <c r="S60" s="2472"/>
      <c r="T60" s="2472"/>
      <c r="U60" s="2472"/>
      <c r="V60" s="2472"/>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c r="AV60" s="14"/>
      <c r="AW60" s="14"/>
      <c r="AX60" s="14"/>
      <c r="AY60" s="14"/>
      <c r="AZ60" s="14"/>
      <c r="BA60" s="14"/>
      <c r="BB60" s="14"/>
      <c r="BC60" s="14"/>
      <c r="BD60" s="14"/>
      <c r="BE60" s="14"/>
      <c r="BF60" s="14"/>
      <c r="BG60" s="14"/>
      <c r="BH60" s="14"/>
      <c r="BI60" s="14"/>
      <c r="BJ60" s="14"/>
      <c r="BK60" s="14"/>
      <c r="BL60" s="14"/>
      <c r="BM60" s="14"/>
      <c r="BN60" s="14"/>
      <c r="BO60" s="14"/>
      <c r="BP60" s="762"/>
      <c r="BQ60" s="762"/>
    </row>
    <row r="61" spans="1:74" ht="13">
      <c r="A61" s="2473"/>
      <c r="B61" s="2472"/>
      <c r="C61" s="2472"/>
      <c r="D61" s="2472"/>
      <c r="E61" s="2472"/>
      <c r="F61" s="2472"/>
      <c r="G61" s="2472"/>
      <c r="H61" s="2472"/>
      <c r="I61" s="2472"/>
      <c r="J61" s="2472"/>
      <c r="K61" s="2472"/>
      <c r="L61" s="2472"/>
      <c r="M61" s="2472"/>
      <c r="N61" s="2472"/>
      <c r="O61" s="2472"/>
      <c r="P61" s="2472"/>
      <c r="Q61" s="2472"/>
      <c r="R61" s="2472"/>
      <c r="S61" s="2472"/>
      <c r="T61" s="2472"/>
      <c r="U61" s="2472"/>
      <c r="V61" s="2472"/>
      <c r="W61" s="14"/>
      <c r="X61" s="14"/>
      <c r="Y61" s="14"/>
      <c r="Z61" s="14"/>
      <c r="AA61" s="14"/>
      <c r="AB61" s="14"/>
      <c r="AC61" s="14"/>
      <c r="AD61" s="1700"/>
      <c r="AE61" s="1700"/>
      <c r="AF61" s="1700"/>
      <c r="AG61" s="1700"/>
      <c r="AH61" s="1700"/>
      <c r="AI61" s="1700"/>
      <c r="AJ61" s="1700"/>
      <c r="AK61" s="1700"/>
      <c r="AL61" s="1700"/>
      <c r="AM61" s="1700"/>
      <c r="AN61" s="1700"/>
      <c r="AO61" s="14"/>
      <c r="AP61" s="14"/>
      <c r="AQ61" s="14"/>
      <c r="AR61" s="14"/>
      <c r="AS61" s="14"/>
      <c r="AT61" s="14"/>
      <c r="AU61" s="14"/>
      <c r="AV61" s="14"/>
      <c r="AW61" s="14"/>
      <c r="AX61" s="14"/>
      <c r="AY61" s="14"/>
      <c r="AZ61" s="1700"/>
      <c r="BA61" s="1700"/>
      <c r="BB61" s="1700"/>
      <c r="BC61" s="1700"/>
      <c r="BD61" s="1700"/>
      <c r="BE61" s="1700"/>
      <c r="BF61" s="1700"/>
      <c r="BG61" s="1700"/>
      <c r="BH61" s="1700"/>
      <c r="BI61" s="1700"/>
      <c r="BJ61" s="1700"/>
      <c r="BK61" s="1700"/>
      <c r="BL61" s="1700"/>
      <c r="BM61" s="1700"/>
      <c r="BN61" s="1700"/>
      <c r="BO61" s="1700"/>
      <c r="BP61" s="762"/>
      <c r="BQ61" s="762"/>
    </row>
    <row r="62" spans="1:74" ht="13">
      <c r="A62" s="14"/>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2474" t="s">
        <v>13</v>
      </c>
      <c r="AE62" s="2474"/>
      <c r="AF62" s="2474"/>
      <c r="AG62" s="2474"/>
      <c r="AH62" s="2474"/>
      <c r="AI62" s="2474"/>
      <c r="AJ62" s="2474"/>
      <c r="AK62" s="2474"/>
      <c r="AL62" s="2474"/>
      <c r="AM62" s="2474"/>
      <c r="AN62" s="2474"/>
      <c r="AO62" s="14"/>
      <c r="AP62" s="14"/>
      <c r="AQ62" s="14"/>
      <c r="AR62" s="14"/>
      <c r="AS62" s="14"/>
      <c r="AT62" s="14"/>
      <c r="AU62" s="14"/>
      <c r="AV62" s="14"/>
      <c r="AW62" s="14"/>
      <c r="AX62" s="14"/>
      <c r="AY62" s="14"/>
      <c r="AZ62" s="2474" t="s">
        <v>275</v>
      </c>
      <c r="BA62" s="2474"/>
      <c r="BB62" s="2474"/>
      <c r="BC62" s="2474"/>
      <c r="BD62" s="2474"/>
      <c r="BE62" s="2474"/>
      <c r="BF62" s="2474"/>
      <c r="BG62" s="2474"/>
      <c r="BH62" s="2474"/>
      <c r="BI62" s="2474"/>
      <c r="BJ62" s="2474"/>
      <c r="BK62" s="2474"/>
      <c r="BL62" s="2474"/>
      <c r="BM62" s="2474"/>
      <c r="BN62" s="2474"/>
      <c r="BO62" s="2474"/>
      <c r="BP62" s="762"/>
      <c r="BQ62" s="762"/>
    </row>
  </sheetData>
  <mergeCells count="219">
    <mergeCell ref="AD61:AN61"/>
    <mergeCell ref="AZ61:BO61"/>
    <mergeCell ref="A60:V61"/>
    <mergeCell ref="AD62:AN62"/>
    <mergeCell ref="AZ62:BO62"/>
    <mergeCell ref="I19:J20"/>
    <mergeCell ref="P19:Q20"/>
    <mergeCell ref="BI19:BJ20"/>
    <mergeCell ref="C19:D20"/>
    <mergeCell ref="BL19:BM20"/>
    <mergeCell ref="BO19:BP20"/>
    <mergeCell ref="A55:C55"/>
    <mergeCell ref="D55:AZ55"/>
    <mergeCell ref="BA55:BQ55"/>
    <mergeCell ref="A56:C56"/>
    <mergeCell ref="D56:AZ56"/>
    <mergeCell ref="BA56:BQ56"/>
    <mergeCell ref="A53:C53"/>
    <mergeCell ref="D53:AZ53"/>
    <mergeCell ref="BA53:BQ53"/>
    <mergeCell ref="A54:C54"/>
    <mergeCell ref="D54:AZ54"/>
    <mergeCell ref="BA54:BQ54"/>
    <mergeCell ref="A51:C51"/>
    <mergeCell ref="D51:AZ51"/>
    <mergeCell ref="BA51:BQ51"/>
    <mergeCell ref="A52:C52"/>
    <mergeCell ref="D52:AZ52"/>
    <mergeCell ref="BA52:BQ52"/>
    <mergeCell ref="A49:C49"/>
    <mergeCell ref="D49:AZ49"/>
    <mergeCell ref="BA49:BQ49"/>
    <mergeCell ref="A50:C50"/>
    <mergeCell ref="D50:AZ50"/>
    <mergeCell ref="BA50:BQ50"/>
    <mergeCell ref="BO46:BV46"/>
    <mergeCell ref="BW46:CD46"/>
    <mergeCell ref="CE46:CK46"/>
    <mergeCell ref="CL46:CQ46"/>
    <mergeCell ref="A48:C48"/>
    <mergeCell ref="D48:AZ48"/>
    <mergeCell ref="BA48:BQ48"/>
    <mergeCell ref="BW45:CD45"/>
    <mergeCell ref="CE45:CK45"/>
    <mergeCell ref="CL45:CQ45"/>
    <mergeCell ref="A46:C46"/>
    <mergeCell ref="D46:AA46"/>
    <mergeCell ref="AB46:AI46"/>
    <mergeCell ref="AJ46:AQ46"/>
    <mergeCell ref="AR46:AY46"/>
    <mergeCell ref="AZ46:BF46"/>
    <mergeCell ref="BG46:BN46"/>
    <mergeCell ref="CL44:CQ44"/>
    <mergeCell ref="A45:C45"/>
    <mergeCell ref="D45:O45"/>
    <mergeCell ref="P45:AA45"/>
    <mergeCell ref="AB45:AI45"/>
    <mergeCell ref="AJ45:AQ45"/>
    <mergeCell ref="AR45:AY45"/>
    <mergeCell ref="AZ45:BF45"/>
    <mergeCell ref="BG45:BN45"/>
    <mergeCell ref="BO45:BV45"/>
    <mergeCell ref="AR44:AY44"/>
    <mergeCell ref="AZ44:BF44"/>
    <mergeCell ref="BG44:BN44"/>
    <mergeCell ref="BO44:BV44"/>
    <mergeCell ref="BW44:CD44"/>
    <mergeCell ref="CE44:CK44"/>
    <mergeCell ref="AJ42:AQ42"/>
    <mergeCell ref="AR42:AY42"/>
    <mergeCell ref="AZ42:BF42"/>
    <mergeCell ref="BG42:BN42"/>
    <mergeCell ref="BO42:BV42"/>
    <mergeCell ref="A44:C44"/>
    <mergeCell ref="D44:O44"/>
    <mergeCell ref="P44:AA44"/>
    <mergeCell ref="AB44:AI44"/>
    <mergeCell ref="AJ44:AQ44"/>
    <mergeCell ref="A34:C34"/>
    <mergeCell ref="D34:AA34"/>
    <mergeCell ref="AB34:AI34"/>
    <mergeCell ref="AJ34:AQ34"/>
    <mergeCell ref="AR34:AY34"/>
    <mergeCell ref="BW42:CD42"/>
    <mergeCell ref="CE42:CK42"/>
    <mergeCell ref="CL42:CQ42"/>
    <mergeCell ref="A43:C43"/>
    <mergeCell ref="D43:O43"/>
    <mergeCell ref="P43:AA43"/>
    <mergeCell ref="AB43:AI43"/>
    <mergeCell ref="AJ43:AQ43"/>
    <mergeCell ref="AR43:AY43"/>
    <mergeCell ref="AZ43:BF43"/>
    <mergeCell ref="BG43:BN43"/>
    <mergeCell ref="BO43:BV43"/>
    <mergeCell ref="BW43:CD43"/>
    <mergeCell ref="CE43:CK43"/>
    <mergeCell ref="CL43:CQ43"/>
    <mergeCell ref="A42:C42"/>
    <mergeCell ref="D42:O42"/>
    <mergeCell ref="P42:AA42"/>
    <mergeCell ref="AB42:AI42"/>
    <mergeCell ref="A36:CQ36"/>
    <mergeCell ref="A37:C41"/>
    <mergeCell ref="D37:CQ37"/>
    <mergeCell ref="D38:O41"/>
    <mergeCell ref="P38:AA41"/>
    <mergeCell ref="AB38:AI40"/>
    <mergeCell ref="AJ38:BF40"/>
    <mergeCell ref="BG38:CQ40"/>
    <mergeCell ref="AB41:AI41"/>
    <mergeCell ref="AJ41:AQ41"/>
    <mergeCell ref="CL41:CQ41"/>
    <mergeCell ref="AR41:AY41"/>
    <mergeCell ref="AZ41:BF41"/>
    <mergeCell ref="BG41:BN41"/>
    <mergeCell ref="BO41:BV41"/>
    <mergeCell ref="BW41:CD41"/>
    <mergeCell ref="CE41:CK41"/>
    <mergeCell ref="BW32:CD32"/>
    <mergeCell ref="CE32:CK32"/>
    <mergeCell ref="CL32:CQ32"/>
    <mergeCell ref="A33:C33"/>
    <mergeCell ref="D33:O33"/>
    <mergeCell ref="P33:AA33"/>
    <mergeCell ref="AB33:AI33"/>
    <mergeCell ref="AJ33:AQ33"/>
    <mergeCell ref="AR33:AY33"/>
    <mergeCell ref="AZ33:BF33"/>
    <mergeCell ref="A32:C32"/>
    <mergeCell ref="D32:O32"/>
    <mergeCell ref="P32:AA32"/>
    <mergeCell ref="AB32:AI32"/>
    <mergeCell ref="AJ32:AQ32"/>
    <mergeCell ref="AR32:AY32"/>
    <mergeCell ref="AZ32:BF32"/>
    <mergeCell ref="BG32:BN32"/>
    <mergeCell ref="BO32:BV32"/>
    <mergeCell ref="CE33:CK33"/>
    <mergeCell ref="CL33:CQ33"/>
    <mergeCell ref="AZ34:BF34"/>
    <mergeCell ref="BG34:BN34"/>
    <mergeCell ref="BO34:BV34"/>
    <mergeCell ref="BW34:CD34"/>
    <mergeCell ref="CE34:CK34"/>
    <mergeCell ref="CL34:CQ34"/>
    <mergeCell ref="BG33:BN33"/>
    <mergeCell ref="BO33:BV33"/>
    <mergeCell ref="BW33:CD33"/>
    <mergeCell ref="BG30:BN30"/>
    <mergeCell ref="BO30:BV30"/>
    <mergeCell ref="BW30:CD30"/>
    <mergeCell ref="CE30:CK30"/>
    <mergeCell ref="CL30:CQ30"/>
    <mergeCell ref="A31:C31"/>
    <mergeCell ref="D31:O31"/>
    <mergeCell ref="P31:AA31"/>
    <mergeCell ref="AB31:AI31"/>
    <mergeCell ref="AJ31:AQ31"/>
    <mergeCell ref="CL31:CQ31"/>
    <mergeCell ref="AR31:AY31"/>
    <mergeCell ref="AZ31:BF31"/>
    <mergeCell ref="BG31:BN31"/>
    <mergeCell ref="BO31:BV31"/>
    <mergeCell ref="BW31:CD31"/>
    <mergeCell ref="CE31:CK31"/>
    <mergeCell ref="A30:C30"/>
    <mergeCell ref="D30:O30"/>
    <mergeCell ref="P30:AA30"/>
    <mergeCell ref="AB30:AI30"/>
    <mergeCell ref="AJ30:AQ30"/>
    <mergeCell ref="AR30:AY30"/>
    <mergeCell ref="AZ30:BF30"/>
    <mergeCell ref="AB29:AI29"/>
    <mergeCell ref="AJ29:AQ29"/>
    <mergeCell ref="AR29:AY29"/>
    <mergeCell ref="AZ29:BF29"/>
    <mergeCell ref="A24:CQ24"/>
    <mergeCell ref="A25:C29"/>
    <mergeCell ref="D25:CQ25"/>
    <mergeCell ref="D26:O29"/>
    <mergeCell ref="P26:AA29"/>
    <mergeCell ref="AB26:AI28"/>
    <mergeCell ref="AJ26:BF28"/>
    <mergeCell ref="BG26:CQ28"/>
    <mergeCell ref="BW29:CD29"/>
    <mergeCell ref="CE29:CK29"/>
    <mergeCell ref="CL29:CQ29"/>
    <mergeCell ref="BG29:BN29"/>
    <mergeCell ref="BO29:BV29"/>
    <mergeCell ref="A15:BW15"/>
    <mergeCell ref="A17:B22"/>
    <mergeCell ref="Y17:CQ17"/>
    <mergeCell ref="AB19:AC20"/>
    <mergeCell ref="AE19:AF20"/>
    <mergeCell ref="AH19:AI20"/>
    <mergeCell ref="AK19:AL20"/>
    <mergeCell ref="E20:H20"/>
    <mergeCell ref="K20:O20"/>
    <mergeCell ref="BR19:BS20"/>
    <mergeCell ref="A1:O3"/>
    <mergeCell ref="CB2:CP4"/>
    <mergeCell ref="N5:CF5"/>
    <mergeCell ref="A6:CO6"/>
    <mergeCell ref="A7:CO7"/>
    <mergeCell ref="A8:CO8"/>
    <mergeCell ref="A9:CO9"/>
    <mergeCell ref="A10:CO10"/>
    <mergeCell ref="A12:AH12"/>
    <mergeCell ref="AL12:AM12"/>
    <mergeCell ref="AO12:AP12"/>
    <mergeCell ref="AR12:AS12"/>
    <mergeCell ref="AU12:AV12"/>
    <mergeCell ref="AX12:AY12"/>
    <mergeCell ref="BA12:BB12"/>
    <mergeCell ref="BD12:BE12"/>
    <mergeCell ref="BG12:BH12"/>
    <mergeCell ref="BJ12:BK12"/>
    <mergeCell ref="BM12:BN12"/>
  </mergeCells>
  <printOptions horizontalCentered="1" verticalCentered="1"/>
  <pageMargins left="0" right="0" top="0" bottom="0" header="0.31496062992125984" footer="0.31496062992125984"/>
  <pageSetup paperSize="9" scale="70" fitToHeight="2" orientation="landscape" r:id="rId1"/>
  <headerFooter scaleWithDoc="0" alignWithMargins="0"/>
  <rowBreaks count="1" manualBreakCount="1">
    <brk id="35" max="9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10</vt:i4>
      </vt:variant>
      <vt:variant>
        <vt:lpstr>Именованные диапазоны</vt:lpstr>
      </vt:variant>
      <vt:variant>
        <vt:i4>4</vt:i4>
      </vt:variant>
    </vt:vector>
  </HeadingPairs>
  <TitlesOfParts>
    <vt:vector size="14" baseType="lpstr">
      <vt:lpstr>Декларація (467; 29)</vt:lpstr>
      <vt:lpstr>ЄСВ1</vt:lpstr>
      <vt:lpstr>ЄСВ2</vt:lpstr>
      <vt:lpstr>ЄСВ3</vt:lpstr>
      <vt:lpstr>КІК</vt:lpstr>
      <vt:lpstr>Ф1</vt:lpstr>
      <vt:lpstr>Ф2</vt:lpstr>
      <vt:lpstr>Ф3</vt:lpstr>
      <vt:lpstr>Ф4</vt:lpstr>
      <vt:lpstr>МПЗ</vt:lpstr>
      <vt:lpstr>'Декларація (467; 29)'!Область_печати</vt:lpstr>
      <vt:lpstr>ЄСВ1!Область_печати</vt:lpstr>
      <vt:lpstr>Ф3!Область_печати</vt:lpstr>
      <vt:lpstr>Ф4!Область_печати</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Пользователь</dc:creator>
  <cp:keywords/>
  <dc:description/>
  <cp:lastModifiedBy>Пользователь</cp:lastModifiedBy>
  <cp:lastPrinted>2023-12-06T12:05:21Z</cp:lastPrinted>
  <dcterms:created xsi:type="dcterms:W3CDTF">2011-02-21T15:34:03Z</dcterms:created>
  <dcterms:modified xsi:type="dcterms:W3CDTF">2026-03-09T14:30:03Z</dcterms:modified>
  <cp:category/>
</cp:coreProperties>
</file>